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70" yWindow="495" windowWidth="18015" windowHeight="6885"/>
  </bookViews>
  <sheets>
    <sheet name="书展清单" sheetId="1" r:id="rId1"/>
    <sheet name="其他现书清单" sheetId="2" r:id="rId2"/>
  </sheets>
  <definedNames>
    <definedName name="_xlnm._FilterDatabase" localSheetId="0" hidden="1">书展清单!$A$1:$K$146</definedName>
    <definedName name="_xlnm.Print_Titles" localSheetId="0">书展清单!$1:$1</definedName>
  </definedNames>
  <calcPr calcId="124519"/>
</workbook>
</file>

<file path=xl/sharedStrings.xml><?xml version="1.0" encoding="utf-8"?>
<sst xmlns="http://schemas.openxmlformats.org/spreadsheetml/2006/main" count="33504" uniqueCount="15245">
  <si>
    <t>ISBN</t>
  </si>
  <si>
    <t>作者</t>
  </si>
  <si>
    <t>出版社</t>
  </si>
  <si>
    <t/>
  </si>
  <si>
    <t>GBP</t>
  </si>
  <si>
    <t>USD</t>
  </si>
  <si>
    <t>656</t>
  </si>
  <si>
    <t>2015-10-09</t>
  </si>
  <si>
    <t>74.95</t>
  </si>
  <si>
    <t>240</t>
  </si>
  <si>
    <t>2015-02-12</t>
  </si>
  <si>
    <t>2015-09-24</t>
  </si>
  <si>
    <t>2015-07-30</t>
  </si>
  <si>
    <t>2016-01-21</t>
  </si>
  <si>
    <t>29.99</t>
  </si>
  <si>
    <t>Taylor &amp; Francis</t>
  </si>
  <si>
    <t>2015-09-17</t>
  </si>
  <si>
    <t>156</t>
  </si>
  <si>
    <t>2015-04-16</t>
  </si>
  <si>
    <t>115</t>
  </si>
  <si>
    <t>616</t>
  </si>
  <si>
    <t>190</t>
  </si>
  <si>
    <t>246</t>
  </si>
  <si>
    <t>2015-02-05</t>
  </si>
  <si>
    <t>2015-02-19</t>
  </si>
  <si>
    <t>216</t>
  </si>
  <si>
    <t>25.99</t>
  </si>
  <si>
    <t>24.99</t>
  </si>
  <si>
    <t>2015-08-06</t>
  </si>
  <si>
    <t>109.95</t>
  </si>
  <si>
    <t>2015-11-26</t>
  </si>
  <si>
    <t>Princeton University Press</t>
  </si>
  <si>
    <t>2015-07-07</t>
  </si>
  <si>
    <t>492</t>
  </si>
  <si>
    <t>2015-05-14</t>
  </si>
  <si>
    <t>2015-07-23</t>
  </si>
  <si>
    <t>2015-05-28</t>
  </si>
  <si>
    <t>500</t>
  </si>
  <si>
    <t>2016-02-01</t>
  </si>
  <si>
    <t>328</t>
  </si>
  <si>
    <t>2015-10-01</t>
  </si>
  <si>
    <t>2016-01-28</t>
  </si>
  <si>
    <t>2015-12-31</t>
  </si>
  <si>
    <t>2015-10-15</t>
  </si>
  <si>
    <t>110</t>
  </si>
  <si>
    <t>2015-08-27</t>
  </si>
  <si>
    <t>2015-11-19</t>
  </si>
  <si>
    <t>2015-10-12</t>
  </si>
  <si>
    <t>49.95</t>
  </si>
  <si>
    <t>2015-09-01</t>
  </si>
  <si>
    <t>2015-12-18</t>
  </si>
  <si>
    <t>2015-12-01</t>
  </si>
  <si>
    <t>HKD</t>
  </si>
  <si>
    <t>39</t>
  </si>
  <si>
    <t>EUR</t>
  </si>
  <si>
    <t>2014-05-26</t>
  </si>
  <si>
    <t>79.95</t>
  </si>
  <si>
    <t>Cambridge University Press</t>
  </si>
  <si>
    <t>2015-06-30</t>
  </si>
  <si>
    <t>2015-11-05</t>
  </si>
  <si>
    <t>150</t>
  </si>
  <si>
    <t>2015-09-21</t>
  </si>
  <si>
    <t>234</t>
  </si>
  <si>
    <t>29.95</t>
  </si>
  <si>
    <t>374</t>
  </si>
  <si>
    <t>120</t>
  </si>
  <si>
    <t>130</t>
  </si>
  <si>
    <t>SGD</t>
  </si>
  <si>
    <t>2015-10-22</t>
  </si>
  <si>
    <t>39.99</t>
  </si>
  <si>
    <t>39.95</t>
  </si>
  <si>
    <t>34.95</t>
  </si>
  <si>
    <t>99.99</t>
  </si>
  <si>
    <t>2015-05-21</t>
  </si>
  <si>
    <t>114</t>
  </si>
  <si>
    <t>149.95</t>
  </si>
  <si>
    <t>64</t>
  </si>
  <si>
    <t>125</t>
  </si>
  <si>
    <t>2015-07-28</t>
  </si>
  <si>
    <t>2015-10-06</t>
  </si>
  <si>
    <t>IOS Press</t>
  </si>
  <si>
    <t>99.95</t>
  </si>
  <si>
    <t>80</t>
  </si>
  <si>
    <t>100</t>
  </si>
  <si>
    <t>44.99</t>
  </si>
  <si>
    <t>2014-07-14</t>
  </si>
  <si>
    <t>2014-01-01</t>
  </si>
  <si>
    <t>199.95</t>
  </si>
  <si>
    <t>48</t>
  </si>
  <si>
    <t>145</t>
  </si>
  <si>
    <t>650</t>
  </si>
  <si>
    <t>2016-02-04</t>
  </si>
  <si>
    <t>140</t>
  </si>
  <si>
    <t>2015-07-31</t>
  </si>
  <si>
    <t>2015-08-31</t>
  </si>
  <si>
    <t>2015-07-01</t>
  </si>
  <si>
    <t>2015-11-01</t>
  </si>
  <si>
    <t>2015</t>
  </si>
  <si>
    <t>2016-01-01</t>
  </si>
  <si>
    <t>2015-11-24</t>
  </si>
  <si>
    <t>105</t>
  </si>
  <si>
    <t>2015-11-30</t>
  </si>
  <si>
    <t>230</t>
  </si>
  <si>
    <t>70</t>
  </si>
  <si>
    <t>35</t>
  </si>
  <si>
    <t>195</t>
  </si>
  <si>
    <t>1279</t>
  </si>
  <si>
    <t>25</t>
  </si>
  <si>
    <t>187</t>
  </si>
  <si>
    <t>55</t>
  </si>
  <si>
    <t>45</t>
  </si>
  <si>
    <t>40</t>
  </si>
  <si>
    <t>178</t>
  </si>
  <si>
    <t>90</t>
  </si>
  <si>
    <t>561</t>
  </si>
  <si>
    <t>95</t>
  </si>
  <si>
    <t>514</t>
  </si>
  <si>
    <t>570</t>
  </si>
  <si>
    <t>257</t>
  </si>
  <si>
    <t>393</t>
  </si>
  <si>
    <t>75</t>
  </si>
  <si>
    <t>686</t>
  </si>
  <si>
    <t>71</t>
  </si>
  <si>
    <t>757</t>
  </si>
  <si>
    <t>721</t>
  </si>
  <si>
    <t>505</t>
  </si>
  <si>
    <t>598</t>
  </si>
  <si>
    <t>586</t>
  </si>
  <si>
    <t>984</t>
  </si>
  <si>
    <t>655</t>
  </si>
  <si>
    <t>907</t>
  </si>
  <si>
    <t>229</t>
  </si>
  <si>
    <t>94</t>
  </si>
  <si>
    <t>85</t>
  </si>
  <si>
    <t>778</t>
  </si>
  <si>
    <t>155</t>
  </si>
  <si>
    <t>131</t>
  </si>
  <si>
    <t>277</t>
  </si>
  <si>
    <t>637</t>
  </si>
  <si>
    <t>28</t>
  </si>
  <si>
    <t>525</t>
  </si>
  <si>
    <t>853</t>
  </si>
  <si>
    <t>623</t>
  </si>
  <si>
    <t>181</t>
  </si>
  <si>
    <t>241</t>
  </si>
  <si>
    <t>62</t>
  </si>
  <si>
    <t>225</t>
  </si>
  <si>
    <t>588</t>
  </si>
  <si>
    <t>455</t>
  </si>
  <si>
    <t>89</t>
  </si>
  <si>
    <t>860</t>
  </si>
  <si>
    <t>99</t>
  </si>
  <si>
    <t>523</t>
  </si>
  <si>
    <t>563</t>
  </si>
  <si>
    <t>722</t>
  </si>
  <si>
    <t>590</t>
  </si>
  <si>
    <t>295</t>
  </si>
  <si>
    <t>787</t>
  </si>
  <si>
    <t>558</t>
  </si>
  <si>
    <t>689</t>
  </si>
  <si>
    <t>1246</t>
  </si>
  <si>
    <t>951</t>
  </si>
  <si>
    <t>推荐人</t>
    <phoneticPr fontId="1" type="noConversion"/>
  </si>
  <si>
    <t>无中文译名</t>
  </si>
  <si>
    <t>Macmillan Distribution Limited</t>
  </si>
  <si>
    <t>Oxford University Press（UK）</t>
  </si>
  <si>
    <t>ABC-CLIO</t>
  </si>
  <si>
    <t>John Wiley &amp; Sons (Asia) Pte. Ltd.</t>
  </si>
  <si>
    <t>Oxford university press</t>
  </si>
  <si>
    <t>ELSEVIER SCIENCE</t>
  </si>
  <si>
    <t>World Scientific Publishing Co. Pte Ltd.</t>
  </si>
  <si>
    <t>Marston Book Services Ltd.</t>
  </si>
  <si>
    <t>Walter de Gruyter GmbH &amp; Co. KG</t>
  </si>
  <si>
    <t>Perseus/PGW</t>
  </si>
  <si>
    <t>Nova Science Publishers, Inc.</t>
  </si>
  <si>
    <t>2015-05-08</t>
  </si>
  <si>
    <t>2016-01-08</t>
  </si>
  <si>
    <t>2015-08-18</t>
  </si>
  <si>
    <t>2015-11-06</t>
  </si>
  <si>
    <t>2015-01-01</t>
  </si>
  <si>
    <t>2014-09-01</t>
  </si>
  <si>
    <t>2014-02-14</t>
  </si>
  <si>
    <t>2014-07-01</t>
  </si>
  <si>
    <t>2015-08-21</t>
  </si>
  <si>
    <t>2015-11-18</t>
  </si>
  <si>
    <t>2015-02-01</t>
  </si>
  <si>
    <t>2015-10-23</t>
  </si>
  <si>
    <t>2015-12-02</t>
  </si>
  <si>
    <t>2015-03-01</t>
  </si>
  <si>
    <t>2015-06-15</t>
  </si>
  <si>
    <t>2015-09-18</t>
  </si>
  <si>
    <t>2014-06-26</t>
  </si>
  <si>
    <t>2012</t>
  </si>
  <si>
    <t>2015-08-14</t>
  </si>
  <si>
    <t>2016-03-01</t>
  </si>
  <si>
    <t>82</t>
  </si>
  <si>
    <t>750</t>
  </si>
  <si>
    <t>123</t>
  </si>
  <si>
    <t>470</t>
  </si>
  <si>
    <t>515</t>
  </si>
  <si>
    <t>1105</t>
  </si>
  <si>
    <t>289</t>
  </si>
  <si>
    <t>118</t>
  </si>
  <si>
    <t>124.95</t>
  </si>
  <si>
    <t>918</t>
  </si>
  <si>
    <t>270</t>
  </si>
  <si>
    <t>524</t>
  </si>
  <si>
    <t>459</t>
  </si>
  <si>
    <t>983</t>
  </si>
  <si>
    <t>57.99</t>
  </si>
  <si>
    <t>310</t>
  </si>
  <si>
    <t>648</t>
  </si>
  <si>
    <t>812</t>
  </si>
  <si>
    <t>42.99</t>
  </si>
  <si>
    <t>314</t>
  </si>
  <si>
    <t>88</t>
  </si>
  <si>
    <t>98</t>
  </si>
  <si>
    <t>457</t>
  </si>
  <si>
    <t>730</t>
  </si>
  <si>
    <t>129.95</t>
  </si>
  <si>
    <t>274</t>
  </si>
  <si>
    <t>531</t>
  </si>
  <si>
    <t>69.99</t>
  </si>
  <si>
    <t>83</t>
  </si>
  <si>
    <t>78</t>
  </si>
  <si>
    <t>813</t>
  </si>
  <si>
    <t>59.95</t>
  </si>
  <si>
    <t>369</t>
  </si>
  <si>
    <t>69.95</t>
  </si>
  <si>
    <t>975</t>
  </si>
  <si>
    <t>87</t>
  </si>
  <si>
    <t>250</t>
  </si>
  <si>
    <t>852</t>
  </si>
  <si>
    <t>135</t>
  </si>
  <si>
    <t>94.95</t>
  </si>
  <si>
    <t>555</t>
  </si>
  <si>
    <t>355</t>
  </si>
  <si>
    <t>518</t>
  </si>
  <si>
    <t>965</t>
  </si>
  <si>
    <t>84.95</t>
  </si>
  <si>
    <t>350</t>
  </si>
  <si>
    <t>42</t>
  </si>
  <si>
    <t>305</t>
  </si>
  <si>
    <t>9780883859131</t>
  </si>
  <si>
    <t>9780719074219</t>
  </si>
  <si>
    <t>9780300169621</t>
  </si>
  <si>
    <t>9780521861946</t>
  </si>
  <si>
    <t>9780199668038</t>
  </si>
  <si>
    <t>9781138853645</t>
  </si>
  <si>
    <t>9780719087202</t>
  </si>
  <si>
    <t>9780822356387</t>
  </si>
  <si>
    <t>9780822355373</t>
  </si>
  <si>
    <t>9780822357001</t>
  </si>
  <si>
    <t>9780719089947</t>
  </si>
  <si>
    <t>9780719091353</t>
  </si>
  <si>
    <t>9781138914568</t>
  </si>
  <si>
    <t>9780199551071</t>
  </si>
  <si>
    <t>9780984590995</t>
  </si>
  <si>
    <t>9780520271609</t>
  </si>
  <si>
    <t>9781138922327</t>
  </si>
  <si>
    <t>9781107084209</t>
  </si>
  <si>
    <t>G4</t>
  </si>
  <si>
    <t>G2</t>
  </si>
  <si>
    <t>G1</t>
  </si>
  <si>
    <t>G7</t>
  </si>
  <si>
    <t>G8</t>
  </si>
  <si>
    <t>G0</t>
  </si>
  <si>
    <t>I5</t>
  </si>
  <si>
    <t>K7</t>
  </si>
  <si>
    <t>H0</t>
  </si>
  <si>
    <t>H3</t>
  </si>
  <si>
    <t>K3</t>
  </si>
  <si>
    <t>K5</t>
  </si>
  <si>
    <t>K8</t>
  </si>
  <si>
    <t>D9</t>
  </si>
  <si>
    <t>B8</t>
  </si>
  <si>
    <t>B9</t>
  </si>
  <si>
    <t>B5</t>
  </si>
  <si>
    <t>B3</t>
  </si>
  <si>
    <t>B0</t>
  </si>
  <si>
    <t>B7</t>
  </si>
  <si>
    <t>C0</t>
  </si>
  <si>
    <t>C9</t>
  </si>
  <si>
    <t>F7</t>
  </si>
  <si>
    <t>P1</t>
  </si>
  <si>
    <t>书名</t>
  </si>
  <si>
    <t>Martin Gardner in the Twenty-First Century</t>
  </si>
  <si>
    <t>Alexander of Macedon, 356D323 B.C.: A Historical Biography, With a New Preface by the Author and a Foreword by Eugene N. Borza</t>
  </si>
  <si>
    <t>Death and the American South</t>
  </si>
  <si>
    <t>The Oxford Handbook of Bioethics</t>
  </si>
  <si>
    <t>中文译名</t>
  </si>
  <si>
    <t>21世纪马丁·加德纳</t>
  </si>
  <si>
    <t>马其顿亚历山大（公元前356年-公元前323年）：历史传记</t>
  </si>
  <si>
    <t>死亡和美国南部</t>
  </si>
  <si>
    <t>牛津生物伦理学手册</t>
  </si>
  <si>
    <t>暂无</t>
  </si>
  <si>
    <t>Michael Henle</t>
  </si>
  <si>
    <t>Woodhead Publishing Limited</t>
  </si>
  <si>
    <t>Peter Green</t>
  </si>
  <si>
    <t>Craig Thompson Friend</t>
  </si>
  <si>
    <t>Aristotle</t>
  </si>
  <si>
    <t>Daniel Garber</t>
  </si>
  <si>
    <t>L. A. Paul</t>
  </si>
  <si>
    <t>Thomas Hobbes</t>
  </si>
  <si>
    <t>Bonnie Steinbock</t>
  </si>
  <si>
    <t>Russ Shafer-Landau</t>
  </si>
  <si>
    <t>Jerrold Levinson</t>
  </si>
  <si>
    <t>Morin</t>
  </si>
  <si>
    <t>Evans</t>
  </si>
  <si>
    <t>John Marenbon</t>
  </si>
  <si>
    <t>Andy Clark</t>
  </si>
  <si>
    <t>2016-03-04</t>
  </si>
  <si>
    <t>2011-10-01</t>
  </si>
  <si>
    <t>2014-04-21</t>
  </si>
  <si>
    <t>2015-12-03</t>
  </si>
  <si>
    <t>2015-10-13</t>
  </si>
  <si>
    <t>2014</t>
  </si>
  <si>
    <t>2012-08-06</t>
  </si>
  <si>
    <t>2014-05-29</t>
  </si>
  <si>
    <t>2015-06-04</t>
  </si>
  <si>
    <t>2015-04-09</t>
  </si>
  <si>
    <t>2015-12-10</t>
  </si>
  <si>
    <t>2013</t>
  </si>
  <si>
    <t>2012-09-24</t>
  </si>
  <si>
    <t>2015-05-01</t>
  </si>
  <si>
    <t>2014-04-09</t>
  </si>
  <si>
    <t>2015-11-17</t>
  </si>
  <si>
    <t>2015-10-19</t>
  </si>
  <si>
    <t>2014-06-30</t>
  </si>
  <si>
    <t>2014-04-14</t>
  </si>
  <si>
    <t>2011-05-01</t>
  </si>
  <si>
    <t>2015-04-21</t>
  </si>
  <si>
    <t>2016-01-14</t>
  </si>
  <si>
    <t>2015-09-30</t>
  </si>
  <si>
    <t>2015-10-16</t>
  </si>
  <si>
    <t>2015-10-08</t>
  </si>
  <si>
    <t>2015-09-08</t>
  </si>
  <si>
    <t>2015-10-29</t>
  </si>
  <si>
    <t>2015-07-24</t>
  </si>
  <si>
    <t>2014-03-30</t>
  </si>
  <si>
    <t>2015-03-26</t>
  </si>
  <si>
    <t>2014-05-01</t>
  </si>
  <si>
    <t>2013-12-06</t>
  </si>
  <si>
    <t>2014-11-01</t>
  </si>
  <si>
    <t>2015-02-28</t>
  </si>
  <si>
    <t>2015-08-20</t>
  </si>
  <si>
    <t>2015-05-31</t>
  </si>
  <si>
    <t>2014-06-10</t>
  </si>
  <si>
    <t>2012-06-22</t>
  </si>
  <si>
    <t>2014-12-18</t>
  </si>
  <si>
    <t>2012-10-19</t>
  </si>
  <si>
    <t>2013-05-31</t>
  </si>
  <si>
    <t>2015-01-22</t>
  </si>
  <si>
    <t>2013-04-11</t>
  </si>
  <si>
    <t>2015-11-09</t>
  </si>
  <si>
    <t>2014-11-21</t>
  </si>
  <si>
    <t>2015-10-26</t>
  </si>
  <si>
    <t>2015-10-20</t>
  </si>
  <si>
    <t>2012-09-06</t>
  </si>
  <si>
    <t>2015-09-07</t>
  </si>
  <si>
    <t>2015-09-15</t>
  </si>
  <si>
    <t>2014-12-17</t>
  </si>
  <si>
    <t>2014-10-23</t>
  </si>
  <si>
    <t>2015-08-25</t>
  </si>
  <si>
    <t>2015-08-19</t>
  </si>
  <si>
    <t>2011-12-15</t>
  </si>
  <si>
    <t>2015-04-30</t>
  </si>
  <si>
    <t>2014-04-02</t>
  </si>
  <si>
    <t>2015-12-22</t>
  </si>
  <si>
    <t>2014-11-04</t>
  </si>
  <si>
    <t>2012-09-13</t>
  </si>
  <si>
    <t>2014-01-30</t>
  </si>
  <si>
    <t>2013-06-30</t>
  </si>
  <si>
    <t>2012-11-13</t>
  </si>
  <si>
    <t>2015-12-07</t>
  </si>
  <si>
    <t>2010-08-20</t>
  </si>
  <si>
    <t>2009-05-19</t>
  </si>
  <si>
    <t>2013-07-31</t>
  </si>
  <si>
    <t>2015-01-28</t>
  </si>
  <si>
    <t>2016-01-04</t>
  </si>
  <si>
    <t>2014-12-09</t>
  </si>
  <si>
    <t>2015-12-17</t>
  </si>
  <si>
    <t>2012-04-16</t>
  </si>
  <si>
    <t>2012-02-07</t>
  </si>
  <si>
    <t>2014-09-23</t>
  </si>
  <si>
    <t>2012-02-01</t>
  </si>
  <si>
    <t>2011-03-24</t>
  </si>
  <si>
    <t>2013-06-07</t>
  </si>
  <si>
    <t>2014-02-28</t>
  </si>
  <si>
    <t>2015-07-27</t>
  </si>
  <si>
    <t>2013-05-17</t>
  </si>
  <si>
    <t>2015-03-12</t>
  </si>
  <si>
    <t>2015-04-23</t>
  </si>
  <si>
    <t>2015-10-27</t>
  </si>
  <si>
    <t>2012-10-01</t>
  </si>
  <si>
    <t>2014-06-18</t>
  </si>
  <si>
    <t>2013-11-13</t>
  </si>
  <si>
    <t>2012-03-01</t>
  </si>
  <si>
    <t>2015-07-16</t>
  </si>
  <si>
    <t>2015-11-16</t>
  </si>
  <si>
    <t>2015-01-08</t>
  </si>
  <si>
    <t>2016-01-25</t>
  </si>
  <si>
    <t>2015-10-21</t>
  </si>
  <si>
    <t>2013-01-04</t>
  </si>
  <si>
    <t>2013-01-17</t>
  </si>
  <si>
    <t>2013-01-10</t>
  </si>
  <si>
    <t>2014-12-01</t>
  </si>
  <si>
    <t>2015-09-03</t>
  </si>
  <si>
    <t>2015-07-03</t>
  </si>
  <si>
    <t>2013-01-08</t>
  </si>
  <si>
    <t>2012-11-29</t>
  </si>
  <si>
    <t>2015-07-09</t>
  </si>
  <si>
    <t>2013-10-03</t>
  </si>
  <si>
    <t>2013-01-01</t>
  </si>
  <si>
    <t>2013-04-01</t>
  </si>
  <si>
    <t>2013-05-24</t>
  </si>
  <si>
    <t>2012-05-18</t>
  </si>
  <si>
    <t>2015-04-02</t>
  </si>
  <si>
    <t>2012-11-15</t>
  </si>
  <si>
    <t>2014-12-11</t>
  </si>
  <si>
    <t>2015-11-03</t>
  </si>
  <si>
    <t>2015-03-05</t>
  </si>
  <si>
    <t>2015-05-07</t>
  </si>
  <si>
    <t>2015-10-02</t>
  </si>
  <si>
    <t>2015-07-10</t>
  </si>
  <si>
    <t>2012-04-02</t>
  </si>
  <si>
    <t>2013-02-01</t>
  </si>
  <si>
    <t>2014-08-21</t>
  </si>
  <si>
    <t>2014-11-06</t>
  </si>
  <si>
    <t>2015-10-31</t>
  </si>
  <si>
    <t>2015-01-15</t>
  </si>
  <si>
    <t>2014-06-05</t>
  </si>
  <si>
    <t>2015-12-15</t>
  </si>
  <si>
    <t>2014-07-31</t>
  </si>
  <si>
    <t>2014-11-13</t>
  </si>
  <si>
    <t>2013-04-30</t>
  </si>
  <si>
    <t>2012-02-24</t>
  </si>
  <si>
    <t>1998-03-19</t>
  </si>
  <si>
    <t>2014-03-14</t>
  </si>
  <si>
    <t>2008</t>
  </si>
  <si>
    <t>2012-12-31</t>
  </si>
  <si>
    <t>2009-08-30</t>
  </si>
  <si>
    <t>2012-05-15</t>
  </si>
  <si>
    <t>2013-02-28</t>
  </si>
  <si>
    <t>2011-05-19</t>
  </si>
  <si>
    <t>2000-07-01</t>
  </si>
  <si>
    <t>2013-10-30</t>
  </si>
  <si>
    <t>2013-05-23</t>
  </si>
  <si>
    <t>2010-03-01</t>
  </si>
  <si>
    <t>2012-05-31</t>
  </si>
  <si>
    <t>2015-07-02</t>
  </si>
  <si>
    <t>2016-01-07</t>
  </si>
  <si>
    <t>2014-04-30</t>
  </si>
  <si>
    <t>2012-02-16</t>
  </si>
  <si>
    <t>2009</t>
  </si>
  <si>
    <t>2015-11-12</t>
  </si>
  <si>
    <t>2012-02-15</t>
  </si>
  <si>
    <t>2015-06-11</t>
  </si>
  <si>
    <t>2011-07-29</t>
  </si>
  <si>
    <t>2015-03-19</t>
  </si>
  <si>
    <t>2015-01-29</t>
  </si>
  <si>
    <t>2015-12-11</t>
  </si>
  <si>
    <t>2016-02-25</t>
  </si>
  <si>
    <t>2014-07-10</t>
  </si>
  <si>
    <t>2014-11-26</t>
  </si>
  <si>
    <t>2012-10-04</t>
  </si>
  <si>
    <t>2015-06-02</t>
  </si>
  <si>
    <t>2013-02-14</t>
  </si>
  <si>
    <t>2012-03-22</t>
  </si>
  <si>
    <t>2010-04-01</t>
  </si>
  <si>
    <t>2012-02-13</t>
  </si>
  <si>
    <t>2011-02-18</t>
  </si>
  <si>
    <t>1999</t>
  </si>
  <si>
    <t>2013-08-31</t>
  </si>
  <si>
    <t>2010-07-15</t>
  </si>
  <si>
    <t>2016-02-12</t>
  </si>
  <si>
    <t>2016-02-03</t>
  </si>
  <si>
    <t>2011-02-01</t>
  </si>
  <si>
    <t>2014-11-27</t>
  </si>
  <si>
    <t>2012-02-23</t>
  </si>
  <si>
    <t>2015-07-20</t>
  </si>
  <si>
    <t>2014-03-26</t>
  </si>
  <si>
    <t>2012-07-13</t>
  </si>
  <si>
    <t>2012-10-23</t>
  </si>
  <si>
    <t>2011-11-03</t>
  </si>
  <si>
    <t>2012-10-11</t>
  </si>
  <si>
    <t>2015-09-14</t>
  </si>
  <si>
    <t>2012-07-31</t>
  </si>
  <si>
    <t>2013-08-15</t>
  </si>
  <si>
    <t>2012-04-26</t>
  </si>
  <si>
    <t>2014-03-06</t>
  </si>
  <si>
    <t>2013-10-31</t>
  </si>
  <si>
    <t>2013-01-31</t>
  </si>
  <si>
    <t>0000-00-00</t>
  </si>
  <si>
    <t>2013-04-04</t>
  </si>
  <si>
    <t>2014-05-31</t>
  </si>
  <si>
    <t>2003-05-01</t>
  </si>
  <si>
    <t>2012-03-15</t>
  </si>
  <si>
    <t>2013-05-15</t>
  </si>
  <si>
    <t>2012-04-27</t>
  </si>
  <si>
    <t>2009-12-01</t>
  </si>
  <si>
    <t>2007-04-19</t>
  </si>
  <si>
    <t>2014-09-11</t>
  </si>
  <si>
    <t>2012-10-18</t>
  </si>
  <si>
    <t>2013-12-05</t>
  </si>
  <si>
    <t>2016-01-05</t>
  </si>
  <si>
    <t>2014-03-20</t>
  </si>
  <si>
    <t>2012-07-20</t>
  </si>
  <si>
    <t>2013-05-09</t>
  </si>
  <si>
    <t>2010-10-28</t>
  </si>
  <si>
    <t>2015-06-25</t>
  </si>
  <si>
    <t>2002-10-31</t>
  </si>
  <si>
    <t>2014-12-15</t>
  </si>
  <si>
    <t>1992-07-30</t>
  </si>
  <si>
    <t>2012-11-01</t>
  </si>
  <si>
    <t>2011-12-01</t>
  </si>
  <si>
    <t>2015-12-21</t>
  </si>
  <si>
    <t>52.50</t>
  </si>
  <si>
    <t>530</t>
  </si>
  <si>
    <t>963</t>
  </si>
  <si>
    <t>50</t>
  </si>
  <si>
    <t>316</t>
  </si>
  <si>
    <t>714</t>
  </si>
  <si>
    <t>421</t>
  </si>
  <si>
    <t>864</t>
  </si>
  <si>
    <t>54.95</t>
  </si>
  <si>
    <t>65</t>
  </si>
  <si>
    <t>608</t>
  </si>
  <si>
    <t>620</t>
  </si>
  <si>
    <t>909</t>
  </si>
  <si>
    <t>78.95</t>
  </si>
  <si>
    <t>491</t>
  </si>
  <si>
    <t>308</t>
  </si>
  <si>
    <t>649</t>
  </si>
  <si>
    <t>842</t>
  </si>
  <si>
    <t>52</t>
  </si>
  <si>
    <t>325</t>
  </si>
  <si>
    <t>60</t>
  </si>
  <si>
    <t>273</t>
  </si>
  <si>
    <t>539</t>
  </si>
  <si>
    <t>26.99</t>
  </si>
  <si>
    <t>795</t>
  </si>
  <si>
    <t>15.99</t>
  </si>
  <si>
    <t>163</t>
  </si>
  <si>
    <t>24.95</t>
  </si>
  <si>
    <t>154</t>
  </si>
  <si>
    <t>856</t>
  </si>
  <si>
    <t>170</t>
  </si>
  <si>
    <t>311</t>
  </si>
  <si>
    <t>63</t>
  </si>
  <si>
    <t>617</t>
  </si>
  <si>
    <t>361</t>
  </si>
  <si>
    <t>30</t>
  </si>
  <si>
    <t>281</t>
  </si>
  <si>
    <t>701</t>
  </si>
  <si>
    <t>1281</t>
  </si>
  <si>
    <t>824</t>
  </si>
  <si>
    <t>31.99</t>
  </si>
  <si>
    <t>299</t>
  </si>
  <si>
    <t>715</t>
  </si>
  <si>
    <t>33.99</t>
  </si>
  <si>
    <t>252</t>
  </si>
  <si>
    <t>238</t>
  </si>
  <si>
    <t>315</t>
  </si>
  <si>
    <t>68.26</t>
  </si>
  <si>
    <t>427</t>
  </si>
  <si>
    <t>606</t>
  </si>
  <si>
    <t>22.99</t>
  </si>
  <si>
    <t>222</t>
  </si>
  <si>
    <t>499</t>
  </si>
  <si>
    <t>129.99</t>
  </si>
  <si>
    <t>41.99</t>
  </si>
  <si>
    <t>388</t>
  </si>
  <si>
    <t>68</t>
  </si>
  <si>
    <t>446</t>
  </si>
  <si>
    <t>1107</t>
  </si>
  <si>
    <t>431</t>
  </si>
  <si>
    <t>279</t>
  </si>
  <si>
    <t>556</t>
  </si>
  <si>
    <t>64.95</t>
  </si>
  <si>
    <t>846</t>
  </si>
  <si>
    <t>893</t>
  </si>
  <si>
    <t>89.95</t>
  </si>
  <si>
    <t>819</t>
  </si>
  <si>
    <t>1190</t>
  </si>
  <si>
    <t>44.95</t>
  </si>
  <si>
    <t>481</t>
  </si>
  <si>
    <t>869</t>
  </si>
  <si>
    <t>218</t>
  </si>
  <si>
    <t>160</t>
  </si>
  <si>
    <t>1464</t>
  </si>
  <si>
    <t>14.99</t>
  </si>
  <si>
    <t>235</t>
  </si>
  <si>
    <t>56</t>
  </si>
  <si>
    <t>245</t>
  </si>
  <si>
    <t>584</t>
  </si>
  <si>
    <t>867</t>
  </si>
  <si>
    <t>475</t>
  </si>
  <si>
    <t>189</t>
  </si>
  <si>
    <t>1348</t>
  </si>
  <si>
    <t>57.50</t>
  </si>
  <si>
    <t>564</t>
  </si>
  <si>
    <t>468</t>
  </si>
  <si>
    <t>526</t>
  </si>
  <si>
    <t>37</t>
  </si>
  <si>
    <t>243</t>
  </si>
  <si>
    <t>28.95</t>
  </si>
  <si>
    <t>180</t>
  </si>
  <si>
    <t>26.95</t>
  </si>
  <si>
    <t>192</t>
  </si>
  <si>
    <t>42.50</t>
  </si>
  <si>
    <t>392</t>
  </si>
  <si>
    <t>126</t>
  </si>
  <si>
    <t>624</t>
  </si>
  <si>
    <t>47.99</t>
  </si>
  <si>
    <t>449</t>
  </si>
  <si>
    <t>119.95</t>
  </si>
  <si>
    <t>27.50</t>
  </si>
  <si>
    <t>267</t>
  </si>
  <si>
    <t>786</t>
  </si>
  <si>
    <t>912</t>
  </si>
  <si>
    <t>219</t>
  </si>
  <si>
    <t>184</t>
  </si>
  <si>
    <t>89.99</t>
  </si>
  <si>
    <t>589</t>
  </si>
  <si>
    <t>20</t>
  </si>
  <si>
    <t>213</t>
  </si>
  <si>
    <t>458</t>
  </si>
  <si>
    <t>1277</t>
  </si>
  <si>
    <t>1059</t>
  </si>
  <si>
    <t>931</t>
  </si>
  <si>
    <t>622</t>
  </si>
  <si>
    <t>215</t>
  </si>
  <si>
    <t>585</t>
  </si>
  <si>
    <t>119</t>
  </si>
  <si>
    <t>32.99</t>
  </si>
  <si>
    <t>512</t>
  </si>
  <si>
    <t>22</t>
  </si>
  <si>
    <t>138</t>
  </si>
  <si>
    <t>278</t>
  </si>
  <si>
    <t>549</t>
  </si>
  <si>
    <t>688</t>
  </si>
  <si>
    <t>426</t>
  </si>
  <si>
    <t>663</t>
  </si>
  <si>
    <t>206</t>
  </si>
  <si>
    <t>594</t>
  </si>
  <si>
    <t>340</t>
  </si>
  <si>
    <t>34.99</t>
  </si>
  <si>
    <t>153.99</t>
  </si>
  <si>
    <t>1448</t>
  </si>
  <si>
    <t>642</t>
  </si>
  <si>
    <t>94.99</t>
  </si>
  <si>
    <t>19.99</t>
  </si>
  <si>
    <t>398</t>
  </si>
  <si>
    <t>592</t>
  </si>
  <si>
    <t>412</t>
  </si>
  <si>
    <t>749</t>
  </si>
  <si>
    <t>27.95</t>
  </si>
  <si>
    <t>171</t>
  </si>
  <si>
    <t>303</t>
  </si>
  <si>
    <t>16.99</t>
  </si>
  <si>
    <t>159</t>
  </si>
  <si>
    <t>84.99</t>
  </si>
  <si>
    <t>557</t>
  </si>
  <si>
    <t>720</t>
  </si>
  <si>
    <t>259</t>
  </si>
  <si>
    <t>342</t>
  </si>
  <si>
    <t>275</t>
  </si>
  <si>
    <t>770</t>
  </si>
  <si>
    <t>18.99</t>
  </si>
  <si>
    <t>441</t>
  </si>
  <si>
    <t>21.99</t>
  </si>
  <si>
    <t>22.50</t>
  </si>
  <si>
    <t>2296</t>
  </si>
  <si>
    <t>748</t>
  </si>
  <si>
    <t>164</t>
  </si>
  <si>
    <t>343</t>
  </si>
  <si>
    <t>776</t>
  </si>
  <si>
    <t>32.50</t>
  </si>
  <si>
    <t>97</t>
  </si>
  <si>
    <t>329</t>
  </si>
  <si>
    <t>249</t>
  </si>
  <si>
    <t>37.99</t>
  </si>
  <si>
    <t>28.99</t>
  </si>
  <si>
    <t>271</t>
  </si>
  <si>
    <t>168</t>
  </si>
  <si>
    <t>196</t>
  </si>
  <si>
    <t>28.49</t>
  </si>
  <si>
    <t>266</t>
  </si>
  <si>
    <t>331</t>
  </si>
  <si>
    <t>157</t>
  </si>
  <si>
    <t>247</t>
  </si>
  <si>
    <t>205</t>
  </si>
  <si>
    <t>17.99</t>
  </si>
  <si>
    <t>22.95</t>
  </si>
  <si>
    <t>143</t>
  </si>
  <si>
    <t>142</t>
  </si>
  <si>
    <t>327</t>
  </si>
  <si>
    <t>44.49</t>
  </si>
  <si>
    <t>416</t>
  </si>
  <si>
    <t>220</t>
  </si>
  <si>
    <t>285</t>
  </si>
  <si>
    <t>1075</t>
  </si>
  <si>
    <t>568</t>
  </si>
  <si>
    <t>595</t>
  </si>
  <si>
    <t>735</t>
  </si>
  <si>
    <t>319</t>
  </si>
  <si>
    <t>253</t>
  </si>
  <si>
    <t>1018</t>
  </si>
  <si>
    <t>49</t>
  </si>
  <si>
    <t>768</t>
  </si>
  <si>
    <t>897</t>
  </si>
  <si>
    <t>72</t>
  </si>
  <si>
    <t>666</t>
  </si>
  <si>
    <t>92</t>
  </si>
  <si>
    <t>865</t>
  </si>
  <si>
    <t>20.99</t>
  </si>
  <si>
    <t>73</t>
  </si>
  <si>
    <t>280</t>
  </si>
  <si>
    <t>204</t>
  </si>
  <si>
    <t>870</t>
  </si>
  <si>
    <t>703</t>
  </si>
  <si>
    <t>166</t>
  </si>
  <si>
    <t>54</t>
  </si>
  <si>
    <t>437</t>
  </si>
  <si>
    <t>57</t>
  </si>
  <si>
    <t>1098</t>
  </si>
  <si>
    <t>37.50</t>
  </si>
  <si>
    <t>729</t>
  </si>
  <si>
    <t>107.50</t>
  </si>
  <si>
    <t>994</t>
  </si>
  <si>
    <t>174</t>
  </si>
  <si>
    <t>579</t>
  </si>
  <si>
    <t>32</t>
  </si>
  <si>
    <t>59</t>
  </si>
  <si>
    <t>546</t>
  </si>
  <si>
    <t>1312</t>
  </si>
  <si>
    <t>34.49</t>
  </si>
  <si>
    <t>322</t>
  </si>
  <si>
    <t>51</t>
  </si>
  <si>
    <t>850</t>
  </si>
  <si>
    <t>404</t>
  </si>
  <si>
    <t>14.95</t>
  </si>
  <si>
    <t>1037</t>
  </si>
  <si>
    <t>900</t>
  </si>
  <si>
    <t>26</t>
  </si>
  <si>
    <t>151</t>
  </si>
  <si>
    <t>884</t>
  </si>
  <si>
    <t>371</t>
  </si>
  <si>
    <t>287</t>
  </si>
  <si>
    <t>294</t>
  </si>
  <si>
    <t>675</t>
  </si>
  <si>
    <t>324</t>
  </si>
  <si>
    <t>300</t>
  </si>
  <si>
    <t>45.99</t>
  </si>
  <si>
    <t>69</t>
  </si>
  <si>
    <t>227</t>
  </si>
  <si>
    <t>1118</t>
  </si>
  <si>
    <t>242</t>
  </si>
  <si>
    <t>503</t>
  </si>
  <si>
    <t>647</t>
  </si>
  <si>
    <t>23.95</t>
  </si>
  <si>
    <t>149</t>
  </si>
  <si>
    <t>711</t>
  </si>
  <si>
    <t>265</t>
  </si>
  <si>
    <t>1264</t>
  </si>
  <si>
    <t>183</t>
  </si>
  <si>
    <t>906</t>
  </si>
  <si>
    <t>370</t>
  </si>
  <si>
    <t>1064</t>
  </si>
  <si>
    <t>373</t>
  </si>
  <si>
    <t>226</t>
  </si>
  <si>
    <t>463</t>
  </si>
  <si>
    <t>618</t>
  </si>
  <si>
    <t>1136</t>
  </si>
  <si>
    <t>237</t>
  </si>
  <si>
    <t>29.50</t>
  </si>
  <si>
    <t>182</t>
  </si>
  <si>
    <t>77</t>
  </si>
  <si>
    <t>137</t>
  </si>
  <si>
    <t>58</t>
  </si>
  <si>
    <t>367</t>
  </si>
  <si>
    <t>264</t>
  </si>
  <si>
    <t>935</t>
  </si>
  <si>
    <t>1052</t>
  </si>
  <si>
    <t>627</t>
  </si>
  <si>
    <t>1047</t>
  </si>
  <si>
    <t>27</t>
  </si>
  <si>
    <t>797</t>
  </si>
  <si>
    <t>423</t>
  </si>
  <si>
    <t>36.49</t>
  </si>
  <si>
    <t>780</t>
  </si>
  <si>
    <t>351</t>
  </si>
  <si>
    <t>81</t>
  </si>
  <si>
    <t>326</t>
  </si>
  <si>
    <t>1219</t>
  </si>
  <si>
    <t>66</t>
  </si>
  <si>
    <t>542</t>
  </si>
  <si>
    <t>323</t>
  </si>
  <si>
    <t>559</t>
  </si>
  <si>
    <t>304</t>
  </si>
  <si>
    <t>313</t>
  </si>
  <si>
    <t>38</t>
  </si>
  <si>
    <t>122</t>
  </si>
  <si>
    <t>153</t>
  </si>
  <si>
    <t>341</t>
  </si>
  <si>
    <t>201</t>
  </si>
  <si>
    <t>925</t>
  </si>
  <si>
    <t>625</t>
  </si>
  <si>
    <t>30.99</t>
  </si>
  <si>
    <t>290</t>
  </si>
  <si>
    <t>803</t>
  </si>
  <si>
    <t>3400</t>
  </si>
  <si>
    <t>1070</t>
  </si>
  <si>
    <t>1007</t>
  </si>
  <si>
    <t>891</t>
  </si>
  <si>
    <t>112</t>
  </si>
  <si>
    <t>805</t>
  </si>
  <si>
    <t>9781405199025</t>
  </si>
  <si>
    <t>9781782423072</t>
  </si>
  <si>
    <t>9781849739894</t>
  </si>
  <si>
    <t>9780231164429</t>
  </si>
  <si>
    <t>Advances in Composites Manufacturing and Process Design</t>
  </si>
  <si>
    <t>复合材料制造与工艺设计进展</t>
  </si>
  <si>
    <t>Jack Johnson, Rebel Sojourner: Boxing in the Shadow of the Global Color Line</t>
  </si>
  <si>
    <t>反叛旅居者杰克·约翰逊</t>
  </si>
  <si>
    <t>The Chemists' War: 1914-1918</t>
  </si>
  <si>
    <t>化学家的战争 1914-1918</t>
  </si>
  <si>
    <t>Robert N. Butler, MD: Visionary of Healthy Aging</t>
  </si>
  <si>
    <t>罗伯特·巴特勒博士：健康老年的梦想</t>
  </si>
  <si>
    <t>J3</t>
  </si>
  <si>
    <t>K1</t>
  </si>
  <si>
    <t>K4</t>
  </si>
  <si>
    <t>TB</t>
  </si>
  <si>
    <t>K9</t>
  </si>
  <si>
    <t>K0</t>
  </si>
  <si>
    <t>The library of America</t>
  </si>
  <si>
    <t>Gallimard Education</t>
  </si>
  <si>
    <t>Samuel Richardson</t>
  </si>
  <si>
    <t>UD</t>
  </si>
  <si>
    <t>EWEB</t>
  </si>
  <si>
    <t>Yale University press</t>
  </si>
  <si>
    <t>Amazon.com</t>
  </si>
  <si>
    <t>Oxford University Press (China) Ltd</t>
  </si>
  <si>
    <t>RUNSTEDTLER</t>
  </si>
  <si>
    <t>W. Andrew Achenbaum</t>
  </si>
  <si>
    <t>TriLiteral LLC</t>
  </si>
  <si>
    <t>Manchester University Press</t>
  </si>
  <si>
    <t>2011-01-06</t>
  </si>
  <si>
    <t>2010.04</t>
  </si>
  <si>
    <t>2015-07-22</t>
  </si>
  <si>
    <t>2016-04-01</t>
  </si>
  <si>
    <t>2016-03-25</t>
  </si>
  <si>
    <t>2016-04-12</t>
  </si>
  <si>
    <t>2012-09-20</t>
  </si>
  <si>
    <t>2014-10-01</t>
  </si>
  <si>
    <t>2011</t>
  </si>
  <si>
    <t>2014-04-17</t>
  </si>
  <si>
    <t>2013-11-08</t>
  </si>
  <si>
    <t>2005</t>
  </si>
  <si>
    <t>2016-02-29</t>
  </si>
  <si>
    <t>2016-01-29</t>
  </si>
  <si>
    <t>2016-03-30</t>
  </si>
  <si>
    <t>2012-12-01</t>
  </si>
  <si>
    <t>2014-01-23</t>
  </si>
  <si>
    <t>2015-08-03</t>
  </si>
  <si>
    <t>2015-06-01</t>
  </si>
  <si>
    <t>2015-03-31</t>
  </si>
  <si>
    <t>2014-09-15</t>
  </si>
  <si>
    <t>2011-10-28</t>
  </si>
  <si>
    <t>2012-05-14</t>
  </si>
  <si>
    <t>2013-08-13</t>
  </si>
  <si>
    <t>2015-09-10</t>
  </si>
  <si>
    <t>2010-06-01</t>
  </si>
  <si>
    <t>2013-03-01</t>
  </si>
  <si>
    <t>2013-03-31</t>
  </si>
  <si>
    <t>25.95</t>
  </si>
  <si>
    <t>56.87</t>
  </si>
  <si>
    <t>12.99</t>
  </si>
  <si>
    <t>713</t>
  </si>
  <si>
    <t>548</t>
  </si>
  <si>
    <t>356</t>
  </si>
  <si>
    <t>551</t>
  </si>
  <si>
    <t>1166</t>
  </si>
  <si>
    <t>929</t>
  </si>
  <si>
    <t>760</t>
  </si>
  <si>
    <t>169</t>
  </si>
  <si>
    <t>445</t>
  </si>
  <si>
    <t>102</t>
  </si>
  <si>
    <t>134</t>
  </si>
  <si>
    <t>121</t>
  </si>
  <si>
    <t>478</t>
  </si>
  <si>
    <t>146</t>
  </si>
  <si>
    <t>389</t>
  </si>
  <si>
    <t>297</t>
  </si>
  <si>
    <t>207</t>
  </si>
  <si>
    <t>422</t>
  </si>
  <si>
    <t>1294</t>
  </si>
  <si>
    <t>380</t>
  </si>
  <si>
    <t>394</t>
  </si>
  <si>
    <t>619</t>
  </si>
  <si>
    <t>199</t>
  </si>
  <si>
    <t>1115</t>
  </si>
  <si>
    <t>161</t>
  </si>
  <si>
    <t>1240</t>
  </si>
  <si>
    <t>657</t>
  </si>
  <si>
    <t>395</t>
  </si>
  <si>
    <t>773</t>
  </si>
  <si>
    <t>1114</t>
  </si>
  <si>
    <t>库存编号</t>
  </si>
  <si>
    <t>B00080683</t>
  </si>
  <si>
    <t>B00081237</t>
  </si>
  <si>
    <t>B00080852</t>
  </si>
  <si>
    <t>B00080710</t>
  </si>
  <si>
    <t>B00078883</t>
  </si>
  <si>
    <t>B00081432</t>
  </si>
  <si>
    <t>B00081491</t>
  </si>
  <si>
    <t>B00080572</t>
  </si>
  <si>
    <t>B00082044</t>
  </si>
  <si>
    <t>B00057678</t>
  </si>
  <si>
    <t>B00086970</t>
  </si>
  <si>
    <t>B00081160</t>
  </si>
  <si>
    <t>B00081735</t>
  </si>
  <si>
    <t>B00049137</t>
  </si>
  <si>
    <t>B00079494</t>
  </si>
  <si>
    <t>B00077826</t>
  </si>
  <si>
    <t>B00064503</t>
  </si>
  <si>
    <t>B00077937</t>
  </si>
  <si>
    <t>B00087013</t>
  </si>
  <si>
    <t>B00086902</t>
  </si>
  <si>
    <t>B00046191</t>
  </si>
  <si>
    <t>B00078915</t>
  </si>
  <si>
    <t>B00071025</t>
  </si>
  <si>
    <t>B00078860</t>
  </si>
  <si>
    <t>B00080829</t>
  </si>
  <si>
    <t>B00058005</t>
  </si>
  <si>
    <t>B00030741</t>
  </si>
  <si>
    <t>B00036887</t>
  </si>
  <si>
    <t>B00034492</t>
  </si>
  <si>
    <t>B00063476</t>
  </si>
  <si>
    <t>B00039021</t>
  </si>
  <si>
    <t>B00036865</t>
  </si>
  <si>
    <t>B00079601</t>
  </si>
  <si>
    <t>B00065525</t>
  </si>
  <si>
    <t>B00057285</t>
  </si>
  <si>
    <t>B00029924</t>
  </si>
  <si>
    <t>B00057293</t>
  </si>
  <si>
    <t>B00035520</t>
  </si>
  <si>
    <t>B00036925</t>
  </si>
  <si>
    <t>B00065394</t>
  </si>
  <si>
    <t>B00059258</t>
  </si>
  <si>
    <t>B00077136</t>
  </si>
  <si>
    <t>B00080589</t>
  </si>
  <si>
    <t>B00059173</t>
  </si>
  <si>
    <t>B00057670</t>
  </si>
  <si>
    <t>B00064617</t>
  </si>
  <si>
    <t>B00078000</t>
  </si>
  <si>
    <t>B00078533</t>
  </si>
  <si>
    <t>B00065791</t>
  </si>
  <si>
    <t>B00080568</t>
  </si>
  <si>
    <t>B00080125</t>
  </si>
  <si>
    <t>B00080044</t>
  </si>
  <si>
    <t>B00052452</t>
  </si>
  <si>
    <t>B00080425</t>
  </si>
  <si>
    <t>B00081202</t>
  </si>
  <si>
    <t>B00080597</t>
  </si>
  <si>
    <t>B00066569</t>
  </si>
  <si>
    <t>B00080369</t>
  </si>
  <si>
    <t>B00086880</t>
  </si>
  <si>
    <t>B00081608</t>
  </si>
  <si>
    <t>B00077817</t>
  </si>
  <si>
    <t>B00065642</t>
  </si>
  <si>
    <t>B00080413</t>
  </si>
  <si>
    <t>B00081520</t>
  </si>
  <si>
    <t>b00086402</t>
  </si>
  <si>
    <t>b00079985</t>
  </si>
  <si>
    <t>B00080499</t>
  </si>
  <si>
    <t>B00085124</t>
  </si>
  <si>
    <t>B00060027</t>
  </si>
  <si>
    <t>B00058918</t>
  </si>
  <si>
    <t>B00065122</t>
  </si>
  <si>
    <t>B00066568</t>
  </si>
  <si>
    <t>B00065784</t>
  </si>
  <si>
    <t>B00080452</t>
  </si>
  <si>
    <t>B00080129</t>
  </si>
  <si>
    <t>B00078563</t>
  </si>
  <si>
    <t>B00044577</t>
  </si>
  <si>
    <t>B00053949</t>
  </si>
  <si>
    <t>B00031677</t>
  </si>
  <si>
    <t>B00043569</t>
  </si>
  <si>
    <t>B00080267</t>
  </si>
  <si>
    <t>B00054851</t>
  </si>
  <si>
    <t>B00086693</t>
  </si>
  <si>
    <t>B00058944</t>
  </si>
  <si>
    <t>B00036656</t>
  </si>
  <si>
    <t>B00081242</t>
  </si>
  <si>
    <t>B00085333</t>
  </si>
  <si>
    <t>B00073369</t>
  </si>
  <si>
    <t>B00069945</t>
  </si>
  <si>
    <t>B00060414</t>
  </si>
  <si>
    <t>B00052543</t>
  </si>
  <si>
    <t>B00060803</t>
  </si>
  <si>
    <t>B00086086</t>
  </si>
  <si>
    <t>B00082985</t>
  </si>
  <si>
    <t>B00056374</t>
  </si>
  <si>
    <t>B00058730</t>
  </si>
  <si>
    <t>B00059459</t>
  </si>
  <si>
    <t>B00059605</t>
  </si>
  <si>
    <t>B00087077</t>
  </si>
  <si>
    <t>B00058743</t>
  </si>
  <si>
    <t>B00044070</t>
  </si>
  <si>
    <t>B00073894</t>
  </si>
  <si>
    <t>B00081179</t>
  </si>
  <si>
    <t>B00057662</t>
  </si>
  <si>
    <t>B00078572</t>
  </si>
  <si>
    <t>B00036596</t>
  </si>
  <si>
    <t>B00064492</t>
  </si>
  <si>
    <t>B00080085</t>
  </si>
  <si>
    <t>B00056560</t>
  </si>
  <si>
    <t>B00057630</t>
  </si>
  <si>
    <t>B00054869</t>
  </si>
  <si>
    <t>B00081552</t>
  </si>
  <si>
    <t>B00059492</t>
  </si>
  <si>
    <t>B00066094</t>
  </si>
  <si>
    <t>B00079960</t>
  </si>
  <si>
    <t>B00057304</t>
  </si>
  <si>
    <t>B00056340</t>
  </si>
  <si>
    <t>B00085265</t>
  </si>
  <si>
    <t>B00036626</t>
  </si>
  <si>
    <t>B00058708</t>
  </si>
  <si>
    <t>B00058588</t>
  </si>
  <si>
    <t>B00080685</t>
  </si>
  <si>
    <t>B00059576</t>
  </si>
  <si>
    <t>B00057798</t>
  </si>
  <si>
    <t>B00058698</t>
  </si>
  <si>
    <t>B00073038</t>
  </si>
  <si>
    <t>B00057960</t>
  </si>
  <si>
    <t>B00086682</t>
  </si>
  <si>
    <t>B00073333</t>
  </si>
  <si>
    <t>B00078529</t>
  </si>
  <si>
    <t>b00081643</t>
  </si>
  <si>
    <t>B00036618</t>
  </si>
  <si>
    <t>B00078925</t>
  </si>
  <si>
    <t>B00043882</t>
  </si>
  <si>
    <t>B00054519</t>
  </si>
  <si>
    <t>B00038825</t>
  </si>
  <si>
    <t>B00056366</t>
  </si>
  <si>
    <t>B00081451</t>
  </si>
  <si>
    <t>B00066601</t>
  </si>
  <si>
    <t>B00086496</t>
  </si>
  <si>
    <t>B00081596</t>
  </si>
  <si>
    <t>B00045266</t>
  </si>
  <si>
    <t>B00057813</t>
  </si>
  <si>
    <t>B00081190</t>
  </si>
  <si>
    <t>B00058484</t>
  </si>
  <si>
    <t>B00065690</t>
  </si>
  <si>
    <t>B00066184</t>
  </si>
  <si>
    <t>B00059411</t>
  </si>
  <si>
    <t>B00065475</t>
  </si>
  <si>
    <t>B00078515</t>
  </si>
  <si>
    <t>B00064927</t>
  </si>
  <si>
    <t>B00058474</t>
  </si>
  <si>
    <t>B00080863</t>
  </si>
  <si>
    <t>B00052119</t>
  </si>
  <si>
    <t>B00069576</t>
  </si>
  <si>
    <t>B00078894</t>
  </si>
  <si>
    <t>B00087048</t>
  </si>
  <si>
    <t>B00056346</t>
  </si>
  <si>
    <t>B00065755</t>
  </si>
  <si>
    <t>B00066581</t>
  </si>
  <si>
    <t>B00050156</t>
  </si>
  <si>
    <t>B00050504</t>
  </si>
  <si>
    <t>B00064127</t>
  </si>
  <si>
    <t>B00065516</t>
  </si>
  <si>
    <t>B00078403</t>
  </si>
  <si>
    <t>B00059496</t>
  </si>
  <si>
    <t>B00030719</t>
  </si>
  <si>
    <t>B00062502</t>
  </si>
  <si>
    <t>B00043824</t>
  </si>
  <si>
    <t>B00080083</t>
  </si>
  <si>
    <t>B00078827</t>
  </si>
  <si>
    <t>B00073328</t>
  </si>
  <si>
    <t>B00059551</t>
  </si>
  <si>
    <t>B00073845</t>
  </si>
  <si>
    <t>B00059557</t>
  </si>
  <si>
    <t>B00058525</t>
  </si>
  <si>
    <t>B00078962</t>
  </si>
  <si>
    <t>B00061369</t>
  </si>
  <si>
    <t>B00086645</t>
  </si>
  <si>
    <t>B00078433</t>
  </si>
  <si>
    <t>B00081453</t>
  </si>
  <si>
    <t>B00060967</t>
  </si>
  <si>
    <t>B00057753</t>
  </si>
  <si>
    <t>B00069921</t>
  </si>
  <si>
    <t>B00046599</t>
  </si>
  <si>
    <t>B00078921</t>
  </si>
  <si>
    <t>B00043188</t>
  </si>
  <si>
    <t>B00086621</t>
  </si>
  <si>
    <t>B00070047</t>
  </si>
  <si>
    <t>B00079721</t>
  </si>
  <si>
    <t>B00064677</t>
  </si>
  <si>
    <t>B00058574</t>
  </si>
  <si>
    <t>B00065519</t>
  </si>
  <si>
    <t>B00086965</t>
  </si>
  <si>
    <t>B00065379</t>
  </si>
  <si>
    <t>B00064742</t>
  </si>
  <si>
    <t>b00078725</t>
  </si>
  <si>
    <t>B00064526</t>
  </si>
  <si>
    <t>B00081351</t>
  </si>
  <si>
    <t>B00080956</t>
  </si>
  <si>
    <t>B00081521</t>
  </si>
  <si>
    <t>B00057945</t>
  </si>
  <si>
    <t>B00058324</t>
  </si>
  <si>
    <t>B00069896</t>
  </si>
  <si>
    <t>B00043782</t>
  </si>
  <si>
    <t>B00062503</t>
  </si>
  <si>
    <t>B00072873</t>
  </si>
  <si>
    <t>B00080831</t>
  </si>
  <si>
    <t>B00081093</t>
  </si>
  <si>
    <t>B00068319</t>
  </si>
  <si>
    <t>B00035469</t>
  </si>
  <si>
    <t>B00061208</t>
  </si>
  <si>
    <t>B00081000</t>
  </si>
  <si>
    <t>B00081434</t>
  </si>
  <si>
    <t>b00082040</t>
  </si>
  <si>
    <t>b00081328</t>
  </si>
  <si>
    <t>B00049322</t>
  </si>
  <si>
    <t>B00073188</t>
  </si>
  <si>
    <t>B00086859</t>
  </si>
  <si>
    <t>B00064595</t>
  </si>
  <si>
    <t>B00059218</t>
  </si>
  <si>
    <t>b00062136</t>
  </si>
  <si>
    <t>B00065039</t>
  </si>
  <si>
    <t>B00081516</t>
  </si>
  <si>
    <t>B00078803</t>
  </si>
  <si>
    <t>B00036660</t>
  </si>
  <si>
    <t>B00058425</t>
  </si>
  <si>
    <t>B00065767</t>
  </si>
  <si>
    <t>B00079567</t>
  </si>
  <si>
    <t>B00058240</t>
  </si>
  <si>
    <t>B00058647</t>
  </si>
  <si>
    <t>B00078730</t>
  </si>
  <si>
    <t>B00059374</t>
  </si>
  <si>
    <t>B00080606</t>
  </si>
  <si>
    <t>B00044713</t>
  </si>
  <si>
    <t>B00080078</t>
  </si>
  <si>
    <t>B00056621</t>
  </si>
  <si>
    <t>B00069868</t>
  </si>
  <si>
    <t>B00066609</t>
  </si>
  <si>
    <t>B00064110</t>
  </si>
  <si>
    <t>B00068793</t>
  </si>
  <si>
    <t>B00060675</t>
  </si>
  <si>
    <t>B00080811</t>
  </si>
  <si>
    <t>B00034303</t>
  </si>
  <si>
    <t>B00072933</t>
  </si>
  <si>
    <t>B00052563</t>
  </si>
  <si>
    <t>B00066588</t>
  </si>
  <si>
    <t>B00058012</t>
  </si>
  <si>
    <t>B00060451</t>
  </si>
  <si>
    <t>B00070093</t>
  </si>
  <si>
    <t>B00086471</t>
  </si>
  <si>
    <t>B00066567</t>
  </si>
  <si>
    <t>B00062508</t>
  </si>
  <si>
    <t>B00059240</t>
  </si>
  <si>
    <t>B00059159</t>
  </si>
  <si>
    <t>B00048027</t>
  </si>
  <si>
    <t>B00052175</t>
  </si>
  <si>
    <t>B00066790</t>
  </si>
  <si>
    <t>B00085934</t>
  </si>
  <si>
    <t>B00073187</t>
  </si>
  <si>
    <t>B00080514</t>
  </si>
  <si>
    <t>B00032020</t>
  </si>
  <si>
    <t>B00078851</t>
  </si>
  <si>
    <t>B00043455</t>
  </si>
  <si>
    <t>B00052597</t>
  </si>
  <si>
    <t>B00086125</t>
  </si>
  <si>
    <t>B00079989</t>
  </si>
  <si>
    <t>B00081372</t>
  </si>
  <si>
    <t>B00085125</t>
  </si>
  <si>
    <t>B00076634</t>
  </si>
  <si>
    <t>B00080559</t>
  </si>
  <si>
    <t>B00080364</t>
  </si>
  <si>
    <t>B00078446</t>
  </si>
  <si>
    <t>B00054521</t>
  </si>
  <si>
    <t>B00059305</t>
  </si>
  <si>
    <t>B00066120</t>
  </si>
  <si>
    <t>B00060901</t>
  </si>
  <si>
    <t>B00085970</t>
  </si>
  <si>
    <t>B00052182</t>
  </si>
  <si>
    <t>B00047716</t>
  </si>
  <si>
    <t>B00052004</t>
  </si>
  <si>
    <t>B00052580</t>
  </si>
  <si>
    <t>B00049063</t>
  </si>
  <si>
    <t>B00052480</t>
  </si>
  <si>
    <t>B00052750</t>
  </si>
  <si>
    <t>B00085108</t>
  </si>
  <si>
    <t>B00065742</t>
  </si>
  <si>
    <t>B00057649</t>
  </si>
  <si>
    <t>B00053811</t>
  </si>
  <si>
    <t>B00057333</t>
  </si>
  <si>
    <t>B00068648</t>
  </si>
  <si>
    <t>B00070910</t>
  </si>
  <si>
    <t>B00070943</t>
  </si>
  <si>
    <t>B00081227</t>
  </si>
  <si>
    <t>B00080422</t>
  </si>
  <si>
    <t>B00079254</t>
  </si>
  <si>
    <t>B00076314</t>
  </si>
  <si>
    <t>B00059194</t>
  </si>
  <si>
    <t>B00078969</t>
  </si>
  <si>
    <t>B00062950</t>
  </si>
  <si>
    <t>B00065512</t>
  </si>
  <si>
    <t>B00075517</t>
  </si>
  <si>
    <t>B00068707</t>
  </si>
  <si>
    <t>B00062975</t>
  </si>
  <si>
    <t>B00060134</t>
  </si>
  <si>
    <t>B00075490</t>
  </si>
  <si>
    <t>B00086045</t>
  </si>
  <si>
    <t>B00086025</t>
  </si>
  <si>
    <t>B00046036</t>
  </si>
  <si>
    <t>B00085929</t>
  </si>
  <si>
    <t>B00086092</t>
  </si>
  <si>
    <t>B00086064</t>
  </si>
  <si>
    <t>B00085966</t>
  </si>
  <si>
    <t>B00085877</t>
  </si>
  <si>
    <t>B00062459</t>
  </si>
  <si>
    <t>B00065523</t>
  </si>
  <si>
    <t>B00057997</t>
  </si>
  <si>
    <t>B00075504</t>
  </si>
  <si>
    <t>B00069998</t>
  </si>
  <si>
    <t>B00062913</t>
  </si>
  <si>
    <t>B00077870</t>
  </si>
  <si>
    <t>B00076541</t>
  </si>
  <si>
    <t>B00077050</t>
  </si>
  <si>
    <t>B00064016</t>
  </si>
  <si>
    <t>B00053104</t>
  </si>
  <si>
    <t>B00053402</t>
  </si>
  <si>
    <t>B00084173</t>
  </si>
  <si>
    <t>B00062844</t>
  </si>
  <si>
    <t>B00084181</t>
  </si>
  <si>
    <t>B00071066</t>
  </si>
  <si>
    <t>B00061536</t>
  </si>
  <si>
    <t>B00081478</t>
  </si>
  <si>
    <t>B00067780</t>
  </si>
  <si>
    <t>B00068720</t>
  </si>
  <si>
    <t>B00068679</t>
  </si>
  <si>
    <t>B00053096</t>
  </si>
  <si>
    <t>B00063843</t>
  </si>
  <si>
    <t>B00075489</t>
  </si>
  <si>
    <t>B00063530</t>
  </si>
  <si>
    <t>B00060951</t>
  </si>
  <si>
    <t>B00054327</t>
  </si>
  <si>
    <t>B00066577</t>
  </si>
  <si>
    <t>B00072420</t>
  </si>
  <si>
    <t>B00067275</t>
  </si>
  <si>
    <t>B00067267</t>
  </si>
  <si>
    <t>B00076875</t>
  </si>
  <si>
    <t>B00067250</t>
  </si>
  <si>
    <t>B00051594</t>
  </si>
  <si>
    <t>B00063072</t>
  </si>
  <si>
    <t>B00065917</t>
  </si>
  <si>
    <t>B00068692</t>
  </si>
  <si>
    <t>B00070957</t>
  </si>
  <si>
    <t>B00068695</t>
  </si>
  <si>
    <t>B00086132</t>
  </si>
  <si>
    <t>B00069974</t>
  </si>
  <si>
    <t>B00077068</t>
  </si>
  <si>
    <t>B00081604</t>
  </si>
  <si>
    <t>B00081098</t>
  </si>
  <si>
    <t>B00076844</t>
  </si>
  <si>
    <t>B00061210</t>
  </si>
  <si>
    <t>B00049497</t>
  </si>
  <si>
    <t>B00067287</t>
  </si>
  <si>
    <t>B00058372</t>
  </si>
  <si>
    <t>B00077119</t>
  </si>
  <si>
    <t>B00053567</t>
  </si>
  <si>
    <t>B00064005</t>
  </si>
  <si>
    <t>B00070782</t>
  </si>
  <si>
    <t>B00086860</t>
  </si>
  <si>
    <t>B00085993</t>
  </si>
  <si>
    <t>B00085904</t>
  </si>
  <si>
    <t>B00068683</t>
  </si>
  <si>
    <t>B00080948</t>
  </si>
  <si>
    <t>B00081524</t>
  </si>
  <si>
    <t>B00081272</t>
  </si>
  <si>
    <t>B00063840</t>
  </si>
  <si>
    <t>B00061612</t>
  </si>
  <si>
    <t>B00068749</t>
  </si>
  <si>
    <t>B00080893</t>
  </si>
  <si>
    <t>B00085126</t>
  </si>
  <si>
    <t>B00080586</t>
  </si>
  <si>
    <t>B00078186</t>
  </si>
  <si>
    <t>B00077049</t>
  </si>
  <si>
    <t>B00085232</t>
  </si>
  <si>
    <t>B00075513</t>
  </si>
  <si>
    <t>B00068834</t>
  </si>
  <si>
    <t>b00081462</t>
  </si>
  <si>
    <t>b00057448</t>
  </si>
  <si>
    <t>b00081058</t>
  </si>
  <si>
    <t>b00049402</t>
  </si>
  <si>
    <t>B00068397</t>
  </si>
  <si>
    <t>B00074658</t>
  </si>
  <si>
    <t>B00082793</t>
  </si>
  <si>
    <t>B00086715</t>
  </si>
  <si>
    <t>B00082342</t>
  </si>
  <si>
    <t>B00068867</t>
  </si>
  <si>
    <t>B00085185</t>
  </si>
  <si>
    <t>B00085262</t>
  </si>
  <si>
    <t>B00076520</t>
  </si>
  <si>
    <t>B00085181</t>
  </si>
  <si>
    <t>B00068874</t>
  </si>
  <si>
    <t>B00086818</t>
  </si>
  <si>
    <t>B00082642</t>
  </si>
  <si>
    <t>B00077112</t>
  </si>
  <si>
    <t>B00085153</t>
  </si>
  <si>
    <t>B00060137</t>
  </si>
  <si>
    <t>B00070115</t>
  </si>
  <si>
    <t>B00070039</t>
  </si>
  <si>
    <t>B00078146</t>
  </si>
  <si>
    <t>B00063075</t>
  </si>
  <si>
    <t>B00068815</t>
  </si>
  <si>
    <t>B00034321</t>
  </si>
  <si>
    <t>B00076374</t>
  </si>
  <si>
    <t>B00059699</t>
  </si>
  <si>
    <t>B00078220</t>
  </si>
  <si>
    <t>B00078193</t>
  </si>
  <si>
    <t>B00033153</t>
  </si>
  <si>
    <t>B00037800</t>
  </si>
  <si>
    <t>B00078161</t>
  </si>
  <si>
    <t>B00078570</t>
  </si>
  <si>
    <t>B00078557</t>
  </si>
  <si>
    <t>B00078095</t>
  </si>
  <si>
    <t>b00078063</t>
  </si>
  <si>
    <t>B00085255</t>
  </si>
  <si>
    <t>B00073266</t>
  </si>
  <si>
    <t>B00074533</t>
  </si>
  <si>
    <t>B00085326</t>
  </si>
  <si>
    <t>B00070009</t>
  </si>
  <si>
    <t>B00078163</t>
  </si>
  <si>
    <t>B00078670</t>
  </si>
  <si>
    <t>B00078137</t>
  </si>
  <si>
    <t>B00079236</t>
  </si>
  <si>
    <t>B00086660</t>
  </si>
  <si>
    <t>B00086234</t>
  </si>
  <si>
    <t>B00086253</t>
  </si>
  <si>
    <t>B00084460</t>
  </si>
  <si>
    <t>B00078480</t>
  </si>
  <si>
    <t>B00086248</t>
  </si>
  <si>
    <t>B00084408</t>
  </si>
  <si>
    <t>B00085319</t>
  </si>
  <si>
    <t>B00077095</t>
  </si>
  <si>
    <t>B00082723</t>
  </si>
  <si>
    <t>B00078949</t>
  </si>
  <si>
    <t>B00082586</t>
  </si>
  <si>
    <t>B00086602</t>
  </si>
  <si>
    <t>B00053098</t>
  </si>
  <si>
    <t>B00077684</t>
  </si>
  <si>
    <t>B00085186</t>
  </si>
  <si>
    <t>B00063129</t>
  </si>
  <si>
    <t>B00082803</t>
  </si>
  <si>
    <t>B00082133</t>
  </si>
  <si>
    <t>B00077708</t>
  </si>
  <si>
    <t>B00078183</t>
  </si>
  <si>
    <t>B00078190</t>
  </si>
  <si>
    <t>B00077780</t>
  </si>
  <si>
    <t>B00082541</t>
  </si>
  <si>
    <t>B00084406</t>
  </si>
  <si>
    <t>B00082138</t>
  </si>
  <si>
    <t>B00053788</t>
  </si>
  <si>
    <t>B00053745</t>
  </si>
  <si>
    <t>B00077073</t>
  </si>
  <si>
    <t>B00077721</t>
  </si>
  <si>
    <t>B00078197</t>
  </si>
  <si>
    <t>B00077710</t>
  </si>
  <si>
    <t>B00077711</t>
  </si>
  <si>
    <t>B00078565</t>
  </si>
  <si>
    <t>B00077744</t>
  </si>
  <si>
    <t>B00078110</t>
  </si>
  <si>
    <t>B00085193</t>
  </si>
  <si>
    <t>B00077761</t>
  </si>
  <si>
    <t>B00078214</t>
  </si>
  <si>
    <t>B00069988</t>
  </si>
  <si>
    <t>B00085224</t>
  </si>
  <si>
    <t>B00082604</t>
  </si>
  <si>
    <t>B00084199</t>
  </si>
  <si>
    <t>B00069979</t>
  </si>
  <si>
    <t>B00053778</t>
  </si>
  <si>
    <t>B00078648</t>
  </si>
  <si>
    <t>B00077621</t>
  </si>
  <si>
    <t>B00085242</t>
  </si>
  <si>
    <t>B00070005</t>
  </si>
  <si>
    <t>B00084369</t>
  </si>
  <si>
    <t>b00062846</t>
  </si>
  <si>
    <t>b00068830</t>
  </si>
  <si>
    <t>B00053611</t>
  </si>
  <si>
    <t>B00062852</t>
  </si>
  <si>
    <t>B00079267</t>
  </si>
  <si>
    <t>B00082589</t>
  </si>
  <si>
    <t>B00082588</t>
  </si>
  <si>
    <t>B00085844</t>
  </si>
  <si>
    <t>B00079911</t>
  </si>
  <si>
    <t>B00082617</t>
  </si>
  <si>
    <t>B00078698</t>
  </si>
  <si>
    <t>B00074231</t>
  </si>
  <si>
    <t>B00077692</t>
  </si>
  <si>
    <t>B00072413</t>
  </si>
  <si>
    <t>B00077874</t>
  </si>
  <si>
    <t>B00068831</t>
  </si>
  <si>
    <t>B00084568</t>
  </si>
  <si>
    <t>B00084569</t>
  </si>
  <si>
    <t>B00076241</t>
  </si>
  <si>
    <t>B00070003</t>
  </si>
  <si>
    <t>B00076255</t>
  </si>
  <si>
    <t>B00076379</t>
  </si>
  <si>
    <t>B00062660</t>
  </si>
  <si>
    <t>B00082424</t>
  </si>
  <si>
    <t>B00086593</t>
  </si>
  <si>
    <t>B00078134</t>
  </si>
  <si>
    <t>B00079457</t>
  </si>
  <si>
    <t>B00077103</t>
  </si>
  <si>
    <t>B00048850</t>
  </si>
  <si>
    <t>B00084461</t>
  </si>
  <si>
    <t>B00077723</t>
  </si>
  <si>
    <t>B00084445</t>
  </si>
  <si>
    <t>B00062837</t>
  </si>
  <si>
    <t>B00077624</t>
  </si>
  <si>
    <t>B00082179</t>
  </si>
  <si>
    <t>b00078144</t>
  </si>
  <si>
    <t>B00054285</t>
  </si>
  <si>
    <t>B00078073</t>
  </si>
  <si>
    <t>B00044414</t>
  </si>
  <si>
    <t>B00086133</t>
  </si>
  <si>
    <t>B00070006</t>
  </si>
  <si>
    <t>B00081652</t>
  </si>
  <si>
    <t>B00082796</t>
  </si>
  <si>
    <t>B00062831</t>
  </si>
  <si>
    <t>B00078188</t>
  </si>
  <si>
    <t>B00078182</t>
  </si>
  <si>
    <t>B00078179</t>
  </si>
  <si>
    <t>B00078171</t>
  </si>
  <si>
    <t>B00060110</t>
  </si>
  <si>
    <t>b00077712</t>
  </si>
  <si>
    <t>B00078089</t>
  </si>
  <si>
    <t>B00082777</t>
  </si>
  <si>
    <t>B00076499</t>
  </si>
  <si>
    <t>B00073192</t>
  </si>
  <si>
    <t>B00082582</t>
  </si>
  <si>
    <t>B00082403</t>
  </si>
  <si>
    <t>B00079213</t>
  </si>
  <si>
    <t>B00082698</t>
  </si>
  <si>
    <t>b00082545</t>
  </si>
  <si>
    <t>B00082473</t>
  </si>
  <si>
    <t>B00082638</t>
  </si>
  <si>
    <t>B00073275</t>
  </si>
  <si>
    <t>B00078932</t>
  </si>
  <si>
    <t>B00085304</t>
  </si>
  <si>
    <t>B00082047</t>
  </si>
  <si>
    <t>B00085113</t>
  </si>
  <si>
    <t>B00069201</t>
  </si>
  <si>
    <t>B00048894</t>
  </si>
  <si>
    <t>B00054185</t>
  </si>
  <si>
    <t>B00086000</t>
  </si>
  <si>
    <t>B00078752</t>
  </si>
  <si>
    <t>B00077092</t>
  </si>
  <si>
    <t>B00077099</t>
  </si>
  <si>
    <t>B00082612</t>
  </si>
  <si>
    <t>B00060152</t>
  </si>
  <si>
    <t>B00085836</t>
  </si>
  <si>
    <t>B00085909</t>
  </si>
  <si>
    <t>B00086039</t>
  </si>
  <si>
    <t>B00086128</t>
  </si>
  <si>
    <t>B00085953</t>
  </si>
  <si>
    <t>B00085856</t>
  </si>
  <si>
    <t>B00085958</t>
  </si>
  <si>
    <t>B00085903</t>
  </si>
  <si>
    <t>B00086077</t>
  </si>
  <si>
    <t>B00070101</t>
  </si>
  <si>
    <t>B00086155</t>
  </si>
  <si>
    <t>B00086015</t>
  </si>
  <si>
    <t>B00079918</t>
  </si>
  <si>
    <t>B00079675</t>
  </si>
  <si>
    <t>B00079528</t>
  </si>
  <si>
    <t>B00068871</t>
  </si>
  <si>
    <t>B00081371</t>
  </si>
  <si>
    <t>B00078672</t>
  </si>
  <si>
    <t>B00080977</t>
  </si>
  <si>
    <t>B00078076</t>
  </si>
  <si>
    <t>B00086011</t>
  </si>
  <si>
    <t>B00081236</t>
  </si>
  <si>
    <t>b00085978</t>
  </si>
  <si>
    <t>b00077135</t>
  </si>
  <si>
    <t>B00086052</t>
  </si>
  <si>
    <t>B00085974</t>
  </si>
  <si>
    <t>B00081288</t>
  </si>
  <si>
    <t>B00070608</t>
  </si>
  <si>
    <t>B00085894</t>
  </si>
  <si>
    <t>B00082277</t>
  </si>
  <si>
    <t>B00086271</t>
  </si>
  <si>
    <t>B00085925</t>
  </si>
  <si>
    <t>B00086146</t>
  </si>
  <si>
    <t>B00086225</t>
  </si>
  <si>
    <t>B00086756</t>
  </si>
  <si>
    <t>B00086627</t>
  </si>
  <si>
    <t>B00086789</t>
  </si>
  <si>
    <t>B00069982</t>
  </si>
  <si>
    <t>B00085928</t>
  </si>
  <si>
    <t>B00085931</t>
  </si>
  <si>
    <t>B00086130</t>
  </si>
  <si>
    <t>B00086141</t>
  </si>
  <si>
    <t>B00085914</t>
  </si>
  <si>
    <t>B00086278</t>
  </si>
  <si>
    <t>B00085950</t>
  </si>
  <si>
    <t>B00078091</t>
  </si>
  <si>
    <t>B00063925</t>
  </si>
  <si>
    <t>B00068865</t>
  </si>
  <si>
    <t>B00053064</t>
  </si>
  <si>
    <t>B00042019</t>
  </si>
  <si>
    <t>B00080182</t>
  </si>
  <si>
    <t>B00068881</t>
  </si>
  <si>
    <t>B00072404</t>
  </si>
  <si>
    <t>B00044409</t>
  </si>
  <si>
    <t>B00080002</t>
  </si>
  <si>
    <t>B00053685</t>
  </si>
  <si>
    <t>B00077675</t>
  </si>
  <si>
    <t>B00070541</t>
  </si>
  <si>
    <t>B00070362</t>
  </si>
  <si>
    <t>B00086646</t>
  </si>
  <si>
    <t>B00078079</t>
  </si>
  <si>
    <t>B00080918</t>
  </si>
  <si>
    <t>B00068590</t>
  </si>
  <si>
    <t>B00079247</t>
  </si>
  <si>
    <t>B00073457</t>
  </si>
  <si>
    <t>B00053378</t>
  </si>
  <si>
    <t>B00070368</t>
  </si>
  <si>
    <t>B00053704</t>
  </si>
  <si>
    <t>B00053677</t>
  </si>
  <si>
    <t>B00076389</t>
  </si>
  <si>
    <t>B00078211</t>
  </si>
  <si>
    <t>B00078184</t>
  </si>
  <si>
    <t>B00077682</t>
  </si>
  <si>
    <t>B00060680</t>
  </si>
  <si>
    <t>B00086040</t>
  </si>
  <si>
    <t>B00073690</t>
  </si>
  <si>
    <t>B00077769</t>
  </si>
  <si>
    <t>B00077722</t>
  </si>
  <si>
    <t>B00078169</t>
  </si>
  <si>
    <t>B00053727</t>
  </si>
  <si>
    <t>B00053699</t>
  </si>
  <si>
    <t>B00078247</t>
  </si>
  <si>
    <t>B00078245</t>
  </si>
  <si>
    <t>B00077651</t>
  </si>
  <si>
    <t>B00076238</t>
  </si>
  <si>
    <t>b00011707</t>
  </si>
  <si>
    <t>B00062838</t>
  </si>
  <si>
    <t>B00076299</t>
  </si>
  <si>
    <t>B00068609</t>
  </si>
  <si>
    <t>B00078610</t>
  </si>
  <si>
    <t>B00077623</t>
  </si>
  <si>
    <t>B00065358</t>
  </si>
  <si>
    <t>B00084501</t>
  </si>
  <si>
    <t>B00076279</t>
  </si>
  <si>
    <t>B00076321</t>
  </si>
  <si>
    <t>B00067412</t>
  </si>
  <si>
    <t>B00054094</t>
  </si>
  <si>
    <t>B00078909</t>
  </si>
  <si>
    <t>B00064270</t>
  </si>
  <si>
    <t>B00068832</t>
  </si>
  <si>
    <t>B00055445</t>
  </si>
  <si>
    <t>B00079420</t>
  </si>
  <si>
    <t>B00042009</t>
  </si>
  <si>
    <t>B00080953</t>
  </si>
  <si>
    <t>B00076409</t>
  </si>
  <si>
    <t>B00077746</t>
  </si>
  <si>
    <t>B00044800</t>
  </si>
  <si>
    <t>B00052849</t>
  </si>
  <si>
    <t>B00078090</t>
  </si>
  <si>
    <t>B00048766</t>
  </si>
  <si>
    <t>B00086635</t>
  </si>
  <si>
    <t>B00086158</t>
  </si>
  <si>
    <t>B00086844</t>
  </si>
  <si>
    <t>B00060854</t>
  </si>
  <si>
    <t>B00086637</t>
  </si>
  <si>
    <t>B00085123</t>
  </si>
  <si>
    <t>B00085259</t>
  </si>
  <si>
    <t>B00081601</t>
  </si>
  <si>
    <t>B00053721</t>
  </si>
  <si>
    <t>B00077680</t>
  </si>
  <si>
    <t>B00082108</t>
  </si>
  <si>
    <t>B00060206</t>
  </si>
  <si>
    <t>B00046381</t>
  </si>
  <si>
    <t>B00076338</t>
  </si>
  <si>
    <t>B00053728</t>
  </si>
  <si>
    <t>B00081198</t>
  </si>
  <si>
    <t>B00061852</t>
  </si>
  <si>
    <t>B00049057</t>
  </si>
  <si>
    <t>B00052124</t>
  </si>
  <si>
    <t>B00082078</t>
  </si>
  <si>
    <t>B00081507</t>
  </si>
  <si>
    <t>B00078710</t>
  </si>
  <si>
    <t>B00031779</t>
  </si>
  <si>
    <t>B00061596</t>
  </si>
  <si>
    <t>B00072363</t>
  </si>
  <si>
    <t>B00031500</t>
  </si>
  <si>
    <t>B00031785</t>
  </si>
  <si>
    <t>B00077818</t>
  </si>
  <si>
    <t>B00072390</t>
  </si>
  <si>
    <t>B00070025</t>
  </si>
  <si>
    <t>B00042867</t>
  </si>
  <si>
    <t>B00061670</t>
  </si>
  <si>
    <t>B00060881</t>
  </si>
  <si>
    <t>B00082719</t>
  </si>
  <si>
    <t>b00081463</t>
  </si>
  <si>
    <t>B00075129</t>
  </si>
  <si>
    <t>B00075049</t>
  </si>
  <si>
    <t>B00058674</t>
  </si>
  <si>
    <t>B00078945</t>
  </si>
  <si>
    <t>B00074851</t>
  </si>
  <si>
    <t>B00072725</t>
  </si>
  <si>
    <t>B00078238</t>
  </si>
  <si>
    <t>B00078728</t>
  </si>
  <si>
    <t>B00081418</t>
  </si>
  <si>
    <t>B00080854</t>
  </si>
  <si>
    <t>B00080436</t>
  </si>
  <si>
    <t>B00080736</t>
  </si>
  <si>
    <t>B00081159</t>
  </si>
  <si>
    <t>B00078633</t>
  </si>
  <si>
    <t>B00080681</t>
  </si>
  <si>
    <t>B00030894</t>
  </si>
  <si>
    <t>B00081411</t>
  </si>
  <si>
    <t>B00061194</t>
  </si>
  <si>
    <t>B00080809</t>
  </si>
  <si>
    <t>B00078714</t>
  </si>
  <si>
    <t>B00065594</t>
  </si>
  <si>
    <t>B00057204</t>
  </si>
  <si>
    <t>B00085976</t>
  </si>
  <si>
    <t>B00036589</t>
  </si>
  <si>
    <t>B00075115</t>
  </si>
  <si>
    <t>B00059431</t>
  </si>
  <si>
    <t>B00078687</t>
  </si>
  <si>
    <t>B00084372</t>
  </si>
  <si>
    <t>B00080412</t>
  </si>
  <si>
    <t>B00086958</t>
  </si>
  <si>
    <t>B00087022</t>
  </si>
  <si>
    <t>B00086625</t>
  </si>
  <si>
    <t>B00080735</t>
  </si>
  <si>
    <t>B00080638</t>
  </si>
  <si>
    <t>B00080688</t>
  </si>
  <si>
    <t>B00080717</t>
  </si>
  <si>
    <t>B00085174</t>
  </si>
  <si>
    <t>B00080733</t>
  </si>
  <si>
    <t>B00080409</t>
  </si>
  <si>
    <t>B00078831</t>
  </si>
  <si>
    <t>B00078784</t>
  </si>
  <si>
    <t>B00078782</t>
  </si>
  <si>
    <t>B00036708</t>
  </si>
  <si>
    <t>B00052266</t>
  </si>
  <si>
    <t>B00077062</t>
  </si>
  <si>
    <t>B00086929</t>
  </si>
  <si>
    <t>B00086607</t>
  </si>
  <si>
    <t>B00086059</t>
  </si>
  <si>
    <t>B00080653</t>
  </si>
  <si>
    <t>B00078755</t>
  </si>
  <si>
    <t>B00080673</t>
  </si>
  <si>
    <t>B00085162</t>
  </si>
  <si>
    <t>B00033839</t>
  </si>
  <si>
    <t>B00066690</t>
  </si>
  <si>
    <t>B00078913</t>
  </si>
  <si>
    <t>B00078688</t>
  </si>
  <si>
    <t>B00078704</t>
  </si>
  <si>
    <t>B00078720</t>
  </si>
  <si>
    <t>B00078636</t>
  </si>
  <si>
    <t>B00078152</t>
  </si>
  <si>
    <t>B00078936</t>
  </si>
  <si>
    <t>B00069970</t>
  </si>
  <si>
    <t>B00078705</t>
  </si>
  <si>
    <t>B00078719</t>
  </si>
  <si>
    <t>B00057645</t>
  </si>
  <si>
    <t>B00078966</t>
  </si>
  <si>
    <t>B00080645</t>
  </si>
  <si>
    <t>B00080601</t>
  </si>
  <si>
    <t>B00068513</t>
  </si>
  <si>
    <t>B00066082</t>
  </si>
  <si>
    <t>B00065878</t>
  </si>
  <si>
    <t>B00066042</t>
  </si>
  <si>
    <t>B00052211</t>
  </si>
  <si>
    <t>B00063503</t>
  </si>
  <si>
    <t>B00077849</t>
  </si>
  <si>
    <t>B00077882</t>
  </si>
  <si>
    <t>B00081064</t>
  </si>
  <si>
    <t>B00081191</t>
  </si>
  <si>
    <t>B00080962</t>
  </si>
  <si>
    <t>B00078642</t>
  </si>
  <si>
    <t>B00081085</t>
  </si>
  <si>
    <t>B00084395</t>
  </si>
  <si>
    <t>B00050096</t>
  </si>
  <si>
    <t>B00077043</t>
  </si>
  <si>
    <t>B00077927</t>
  </si>
  <si>
    <t>B00063521</t>
  </si>
  <si>
    <t>B00081493</t>
  </si>
  <si>
    <t>B00081111</t>
  </si>
  <si>
    <t>B00081262</t>
  </si>
  <si>
    <t>B00074877</t>
  </si>
  <si>
    <t>B00050836</t>
  </si>
  <si>
    <t>B00081129</t>
  </si>
  <si>
    <t>B00081762</t>
  </si>
  <si>
    <t>b00081645</t>
  </si>
  <si>
    <t>B00081610</t>
  </si>
  <si>
    <t>B00065176</t>
  </si>
  <si>
    <t>B00081719</t>
  </si>
  <si>
    <t>B00050840</t>
  </si>
  <si>
    <t>B00052374</t>
  </si>
  <si>
    <t>B00068873</t>
  </si>
  <si>
    <t>B00058530</t>
  </si>
  <si>
    <t>B00080574</t>
  </si>
  <si>
    <t>B00033048</t>
  </si>
  <si>
    <t>B00070113</t>
  </si>
  <si>
    <t>B00034667</t>
  </si>
  <si>
    <t>B00078846</t>
  </si>
  <si>
    <t>B00078878</t>
  </si>
  <si>
    <t>B00078961</t>
  </si>
  <si>
    <t>B00075096</t>
  </si>
  <si>
    <t>B00074865</t>
  </si>
  <si>
    <t>B00072389</t>
  </si>
  <si>
    <t>B00049065</t>
  </si>
  <si>
    <t>B00066683</t>
  </si>
  <si>
    <t>B00063498</t>
  </si>
  <si>
    <t>B00084206</t>
  </si>
  <si>
    <t>B00020219</t>
  </si>
  <si>
    <t>B00080731</t>
  </si>
  <si>
    <t>B00075123</t>
  </si>
  <si>
    <t>B00085141</t>
  </si>
  <si>
    <t>B00077896</t>
  </si>
  <si>
    <t>B00081630</t>
  </si>
  <si>
    <t>B00031531</t>
  </si>
  <si>
    <t>B00078015</t>
  </si>
  <si>
    <t>B00070955</t>
  </si>
  <si>
    <t>B00029508</t>
  </si>
  <si>
    <t>B00037158</t>
  </si>
  <si>
    <t>B00072424</t>
  </si>
  <si>
    <t>B00077832</t>
  </si>
  <si>
    <t>B00078809</t>
  </si>
  <si>
    <t>B00043856</t>
  </si>
  <si>
    <t>B00068857</t>
  </si>
  <si>
    <t>B00050721</t>
  </si>
  <si>
    <t>B00052114</t>
  </si>
  <si>
    <t>B00081468</t>
  </si>
  <si>
    <t>B00080801</t>
  </si>
  <si>
    <t>B00081338</t>
  </si>
  <si>
    <t>B00069635</t>
  </si>
  <si>
    <t>B00077913</t>
  </si>
  <si>
    <t>B00080968</t>
  </si>
  <si>
    <t>B00081406</t>
  </si>
  <si>
    <t>B00080907</t>
  </si>
  <si>
    <t>B00080553</t>
  </si>
  <si>
    <t>B00077242</t>
  </si>
  <si>
    <t>B00078867</t>
  </si>
  <si>
    <t>B00077885</t>
  </si>
  <si>
    <t>B00070438</t>
  </si>
  <si>
    <t>B00072367</t>
  </si>
  <si>
    <t>B00077900</t>
  </si>
  <si>
    <t>B00029910</t>
  </si>
  <si>
    <t>b00081346</t>
  </si>
  <si>
    <t>B00081456</t>
  </si>
  <si>
    <t>B00081649</t>
  </si>
  <si>
    <t>B00084560</t>
  </si>
  <si>
    <t>B00085905</t>
  </si>
  <si>
    <t>B00081061</t>
  </si>
  <si>
    <t>B00078194</t>
  </si>
  <si>
    <t>B00078232</t>
  </si>
  <si>
    <t>B00059834</t>
  </si>
  <si>
    <t>B00053632</t>
  </si>
  <si>
    <t>B00085936</t>
  </si>
  <si>
    <t>B00081531</t>
  </si>
  <si>
    <t>B00069132</t>
  </si>
  <si>
    <t>B00077705</t>
  </si>
  <si>
    <t>B00050949</t>
  </si>
  <si>
    <t>B00077681</t>
  </si>
  <si>
    <t>B00067218</t>
  </si>
  <si>
    <t>B00084550</t>
  </si>
  <si>
    <t>B00085112</t>
  </si>
  <si>
    <t>B00084567</t>
  </si>
  <si>
    <t>B00063854</t>
  </si>
  <si>
    <t>B00081148</t>
  </si>
  <si>
    <t>B00081008</t>
  </si>
  <si>
    <t>B00084561</t>
  </si>
  <si>
    <t>B00081231</t>
  </si>
  <si>
    <t>B00081614</t>
  </si>
  <si>
    <t>B00051913</t>
  </si>
  <si>
    <t>B00074465</t>
  </si>
  <si>
    <t>B00074607</t>
  </si>
  <si>
    <t>B00074242</t>
  </si>
  <si>
    <t>B00086129</t>
  </si>
  <si>
    <t>B00053787</t>
  </si>
  <si>
    <t>B00080536</t>
  </si>
  <si>
    <t>B00064910</t>
  </si>
  <si>
    <t>B00074331</t>
  </si>
  <si>
    <t>B00074321</t>
  </si>
  <si>
    <t>B00053676</t>
  </si>
  <si>
    <t>B00071032</t>
  </si>
  <si>
    <t>B00071005</t>
  </si>
  <si>
    <t>B00023982</t>
  </si>
  <si>
    <t>B00059716</t>
  </si>
  <si>
    <t>B00081543</t>
  </si>
  <si>
    <t>B00084504</t>
  </si>
  <si>
    <t>B00079268</t>
  </si>
  <si>
    <t>B00085902</t>
  </si>
  <si>
    <t>B00085913</t>
  </si>
  <si>
    <t>B00084297</t>
  </si>
  <si>
    <t>B00057388</t>
  </si>
  <si>
    <t>B00059668</t>
  </si>
  <si>
    <t>B00059748</t>
  </si>
  <si>
    <t>B00080451</t>
  </si>
  <si>
    <t>B00085131</t>
  </si>
  <si>
    <t>B00085801</t>
  </si>
  <si>
    <t>B00086140</t>
  </si>
  <si>
    <t>B00085152</t>
  </si>
  <si>
    <t>B00084210</t>
  </si>
  <si>
    <t>B00086017</t>
  </si>
  <si>
    <t>B00081263</t>
  </si>
  <si>
    <t>B00086061</t>
  </si>
  <si>
    <t>B00085911</t>
  </si>
  <si>
    <t>B00086019</t>
  </si>
  <si>
    <t>B00080865</t>
  </si>
  <si>
    <t>B00084131</t>
  </si>
  <si>
    <t>b00077688</t>
  </si>
  <si>
    <t>B00081319</t>
  </si>
  <si>
    <t>B00081150</t>
  </si>
  <si>
    <t>B00085866</t>
  </si>
  <si>
    <t>B00051778</t>
  </si>
  <si>
    <t>B00057156</t>
  </si>
  <si>
    <t>B00059821</t>
  </si>
  <si>
    <t>B00077636</t>
  </si>
  <si>
    <t>B00084559</t>
  </si>
  <si>
    <t>B00084390</t>
  </si>
  <si>
    <t>B00067144</t>
  </si>
  <si>
    <t>B00085767</t>
  </si>
  <si>
    <t>B00067138</t>
  </si>
  <si>
    <t>B00084527</t>
  </si>
  <si>
    <t>B00086029</t>
  </si>
  <si>
    <t>B00086131</t>
  </si>
  <si>
    <t>B00041906</t>
  </si>
  <si>
    <t>B00059747</t>
  </si>
  <si>
    <t>B00059671</t>
  </si>
  <si>
    <t>B00084410</t>
  </si>
  <si>
    <t>B00080543</t>
  </si>
  <si>
    <t>B00077075</t>
  </si>
  <si>
    <t>B00069993</t>
  </si>
  <si>
    <t>B00068682</t>
  </si>
  <si>
    <t>B00085990</t>
  </si>
  <si>
    <t>B00044984</t>
  </si>
  <si>
    <t>B00069194</t>
  </si>
  <si>
    <t>B00086147</t>
  </si>
  <si>
    <t>B00081731</t>
  </si>
  <si>
    <t>B00084427</t>
  </si>
  <si>
    <t>b00081312</t>
  </si>
  <si>
    <t>B00086087</t>
  </si>
  <si>
    <t>B00079704</t>
  </si>
  <si>
    <t>B00073045</t>
  </si>
  <si>
    <t>B00079694</t>
  </si>
  <si>
    <t>B00066087</t>
  </si>
  <si>
    <t>B00086995</t>
  </si>
  <si>
    <t>B00076650</t>
  </si>
  <si>
    <t>B00079879</t>
  </si>
  <si>
    <t>B00052884</t>
  </si>
  <si>
    <t>B00080690</t>
  </si>
  <si>
    <t>B00080874</t>
  </si>
  <si>
    <t>B00077883</t>
  </si>
  <si>
    <t>B00058594</t>
  </si>
  <si>
    <t>B00079867</t>
  </si>
  <si>
    <t>B00049029</t>
  </si>
  <si>
    <t>B00058613</t>
  </si>
  <si>
    <t>B00062166</t>
  </si>
  <si>
    <t>B00084127</t>
  </si>
  <si>
    <t>B00057275</t>
  </si>
  <si>
    <t>B00086893</t>
  </si>
  <si>
    <t>B00085802</t>
  </si>
  <si>
    <t>B00079619</t>
  </si>
  <si>
    <t>B00084348</t>
  </si>
  <si>
    <t>B00062605</t>
  </si>
  <si>
    <t>b00085263</t>
  </si>
  <si>
    <t>B00085963</t>
  </si>
  <si>
    <t>B00085817</t>
  </si>
  <si>
    <t>B00077753</t>
  </si>
  <si>
    <t>b00076676</t>
  </si>
  <si>
    <t>B00081615</t>
  </si>
  <si>
    <t>B00081447</t>
  </si>
  <si>
    <t>B00086571</t>
  </si>
  <si>
    <t>B00081327</t>
  </si>
  <si>
    <t>B00086138</t>
  </si>
  <si>
    <t>B00086124</t>
  </si>
  <si>
    <t>B00080813</t>
  </si>
  <si>
    <t>B00075063</t>
  </si>
  <si>
    <t>B00052801</t>
  </si>
  <si>
    <t>B00053476</t>
  </si>
  <si>
    <t>B00080803</t>
  </si>
  <si>
    <t>B00072458</t>
  </si>
  <si>
    <t>B00080973</t>
  </si>
  <si>
    <t>B00086291</t>
  </si>
  <si>
    <t>B00080903</t>
  </si>
  <si>
    <t>B00084446</t>
  </si>
  <si>
    <t>B00051164</t>
  </si>
  <si>
    <t>B00060010</t>
  </si>
  <si>
    <t>B00086137</t>
  </si>
  <si>
    <t>B00081321</t>
  </si>
  <si>
    <t>B00078191</t>
  </si>
  <si>
    <t>B00077772</t>
  </si>
  <si>
    <t>B00063025</t>
  </si>
  <si>
    <t>B00078207</t>
  </si>
  <si>
    <t>B00085175</t>
  </si>
  <si>
    <t>B00081302</t>
  </si>
  <si>
    <t>B00079309</t>
  </si>
  <si>
    <t>B00060269</t>
  </si>
  <si>
    <t>B00057571</t>
  </si>
  <si>
    <t>B00081212</t>
  </si>
  <si>
    <t>B00081381</t>
  </si>
  <si>
    <t>B00085288</t>
  </si>
  <si>
    <t>B00086033</t>
  </si>
  <si>
    <t>B00084439</t>
  </si>
  <si>
    <t>B00070099</t>
  </si>
  <si>
    <t>B00067615</t>
  </si>
  <si>
    <t>B00080957</t>
  </si>
  <si>
    <t>B00067114</t>
  </si>
  <si>
    <t>B00054905</t>
  </si>
  <si>
    <t>B00078550</t>
  </si>
  <si>
    <t>B00082651</t>
  </si>
  <si>
    <t>B00081096</t>
  </si>
  <si>
    <t>B00068690</t>
  </si>
  <si>
    <t>B00068688</t>
  </si>
  <si>
    <t>B00068696</t>
  </si>
  <si>
    <t>B00068650</t>
  </si>
  <si>
    <t>B00068739</t>
  </si>
  <si>
    <t>B00081515</t>
  </si>
  <si>
    <t>B00086792</t>
  </si>
  <si>
    <t>B00084243</t>
  </si>
  <si>
    <t>B00084437</t>
  </si>
  <si>
    <t>B00086716</t>
  </si>
  <si>
    <t>B00086008</t>
  </si>
  <si>
    <t>B00086121</t>
  </si>
  <si>
    <t>B00084535</t>
  </si>
  <si>
    <t>B00082049</t>
  </si>
  <si>
    <t>B00063889</t>
  </si>
  <si>
    <t>B00059690</t>
  </si>
  <si>
    <t>B00068866</t>
  </si>
  <si>
    <t>B00051870</t>
  </si>
  <si>
    <t>B00063816</t>
  </si>
  <si>
    <t>B00057416</t>
  </si>
  <si>
    <t>B00081730</t>
  </si>
  <si>
    <t>B00078239</t>
  </si>
  <si>
    <t>B00085195</t>
  </si>
  <si>
    <t>B00071218</t>
  </si>
  <si>
    <t>B00085130</t>
  </si>
  <si>
    <t>B00078229</t>
  </si>
  <si>
    <t>B00081624</t>
  </si>
  <si>
    <t>B00078209</t>
  </si>
  <si>
    <t>B00039080</t>
  </si>
  <si>
    <t>B00053613</t>
  </si>
  <si>
    <t>B00080086</t>
  </si>
  <si>
    <t>B00079440</t>
  </si>
  <si>
    <t>B00071648</t>
  </si>
  <si>
    <t>B00065535</t>
  </si>
  <si>
    <t>B00084347</t>
  </si>
  <si>
    <t>B00077113</t>
  </si>
  <si>
    <t>B00044061</t>
  </si>
  <si>
    <t>B00077853</t>
  </si>
  <si>
    <t>B00066725</t>
  </si>
  <si>
    <t>B00080655</t>
  </si>
  <si>
    <t>B00084275</t>
  </si>
  <si>
    <t>B00077945</t>
  </si>
  <si>
    <t>B00084283</t>
  </si>
  <si>
    <t>B00081285</t>
  </si>
  <si>
    <t>B00086465</t>
  </si>
  <si>
    <t>B00051667</t>
  </si>
  <si>
    <t>B00052538</t>
  </si>
  <si>
    <t>B00050972</t>
  </si>
  <si>
    <t>B00080523</t>
  </si>
  <si>
    <t>B00065424</t>
  </si>
  <si>
    <t>B00078525</t>
  </si>
  <si>
    <t>B00086136</t>
  </si>
  <si>
    <t>B00085830</t>
  </si>
  <si>
    <t>B00081651</t>
  </si>
  <si>
    <t>B00036245</t>
  </si>
  <si>
    <t>B00086068</t>
  </si>
  <si>
    <t>B00078927</t>
  </si>
  <si>
    <t>B00081234</t>
  </si>
  <si>
    <t>B00060624</t>
  </si>
  <si>
    <t>B00079428</t>
  </si>
  <si>
    <t>B00076551</t>
  </si>
  <si>
    <t>B00079782</t>
  </si>
  <si>
    <t>B00079363</t>
  </si>
  <si>
    <t>B00077673</t>
  </si>
  <si>
    <t>B00085334</t>
  </si>
  <si>
    <t>B00085878</t>
  </si>
  <si>
    <t>B00085775</t>
  </si>
  <si>
    <t>B00085216</t>
  </si>
  <si>
    <t>B00084135</t>
  </si>
  <si>
    <t>B00077115</t>
  </si>
  <si>
    <t>B00061790</t>
  </si>
  <si>
    <t>B00081059</t>
  </si>
  <si>
    <t>B00062043</t>
  </si>
  <si>
    <t>B00086847</t>
  </si>
  <si>
    <t>B00086066</t>
  </si>
  <si>
    <t>B00062045</t>
  </si>
  <si>
    <t>B00079252</t>
  </si>
  <si>
    <t>B00081170</t>
  </si>
  <si>
    <t>B00085313</t>
  </si>
  <si>
    <t>B00081403</t>
  </si>
  <si>
    <t>B00078928</t>
  </si>
  <si>
    <t>B00078914</t>
  </si>
  <si>
    <t>B00086799</t>
  </si>
  <si>
    <t>B00081122</t>
  </si>
  <si>
    <t>B00085979</t>
  </si>
  <si>
    <t>B00084416</t>
  </si>
  <si>
    <t>B00081013</t>
  </si>
  <si>
    <t>B00084278</t>
  </si>
  <si>
    <t>B00084341</t>
  </si>
  <si>
    <t>B00081166</t>
  </si>
  <si>
    <t>B00078172</t>
  </si>
  <si>
    <t>B00051572</t>
  </si>
  <si>
    <t>B00084355</t>
  </si>
  <si>
    <t>B00086850</t>
  </si>
  <si>
    <t>B00081222</t>
  </si>
  <si>
    <t>B00051849</t>
  </si>
  <si>
    <t>B00081575</t>
  </si>
  <si>
    <t>B00081004</t>
  </si>
  <si>
    <t>B00051636</t>
  </si>
  <si>
    <t>B00074418</t>
  </si>
  <si>
    <t>B00081404</t>
  </si>
  <si>
    <t>B00081278</t>
  </si>
  <si>
    <t>B00086833</t>
  </si>
  <si>
    <t>B00084388</t>
  </si>
  <si>
    <t>B00086748</t>
  </si>
  <si>
    <t>B00084323</t>
  </si>
  <si>
    <t>B00086790</t>
  </si>
  <si>
    <t>B00082691</t>
  </si>
  <si>
    <t>B00079279</t>
  </si>
  <si>
    <t>B00059720</t>
  </si>
  <si>
    <t>B00086266</t>
  </si>
  <si>
    <t>B00086179</t>
  </si>
  <si>
    <t>B00086623</t>
  </si>
  <si>
    <t>B00086080</t>
  </si>
  <si>
    <t>B00086530</t>
  </si>
  <si>
    <t>B00080889</t>
  </si>
  <si>
    <t>B00057330</t>
  </si>
  <si>
    <t>B00086110</t>
  </si>
  <si>
    <t>B00081355</t>
  </si>
  <si>
    <t>B00081265</t>
  </si>
  <si>
    <t>b00081133</t>
  </si>
  <si>
    <t>b00081110</t>
  </si>
  <si>
    <t>b00079699</t>
  </si>
  <si>
    <t>b00061937</t>
  </si>
  <si>
    <t>b00081220</t>
  </si>
  <si>
    <t>b00081532</t>
  </si>
  <si>
    <t>b00084465</t>
  </si>
  <si>
    <t>B00057558</t>
  </si>
  <si>
    <t>B00084349</t>
  </si>
  <si>
    <t>B00069997</t>
  </si>
  <si>
    <t>B00062677</t>
  </si>
  <si>
    <t>B00058924</t>
  </si>
  <si>
    <t>B00085863</t>
  </si>
  <si>
    <t>B00059753</t>
  </si>
  <si>
    <t>B00062818</t>
  </si>
  <si>
    <t>B00086373</t>
  </si>
  <si>
    <t>B00053614</t>
  </si>
  <si>
    <t>B00087039</t>
  </si>
  <si>
    <t>B00058601</t>
  </si>
  <si>
    <t>B00053288</t>
  </si>
  <si>
    <t>B00080544</t>
  </si>
  <si>
    <t>B00075516</t>
  </si>
  <si>
    <t>b00080777</t>
  </si>
  <si>
    <t>D7</t>
  </si>
  <si>
    <t>C3</t>
  </si>
  <si>
    <t>D8</t>
  </si>
  <si>
    <t>D5</t>
  </si>
  <si>
    <t>D0</t>
  </si>
  <si>
    <t>D4</t>
  </si>
  <si>
    <t>D6</t>
  </si>
  <si>
    <t>E7</t>
  </si>
  <si>
    <t>D3</t>
  </si>
  <si>
    <t>E5</t>
  </si>
  <si>
    <t>E1</t>
  </si>
  <si>
    <t>V4</t>
  </si>
  <si>
    <t>X7</t>
  </si>
  <si>
    <t>X9</t>
  </si>
  <si>
    <t>X5</t>
  </si>
  <si>
    <t>X2</t>
  </si>
  <si>
    <t>X-</t>
  </si>
  <si>
    <t>X1</t>
  </si>
  <si>
    <t>X3</t>
  </si>
  <si>
    <t>X8</t>
  </si>
  <si>
    <t>J9</t>
  </si>
  <si>
    <t>X4</t>
  </si>
  <si>
    <t>O4</t>
  </si>
  <si>
    <t>O3</t>
  </si>
  <si>
    <t>O412</t>
  </si>
  <si>
    <t>O6</t>
  </si>
  <si>
    <t>O7</t>
  </si>
  <si>
    <t>O5</t>
  </si>
  <si>
    <t>TB3</t>
  </si>
  <si>
    <t>O62</t>
  </si>
  <si>
    <t>Q5</t>
  </si>
  <si>
    <t>TN</t>
  </si>
  <si>
    <t>Q1</t>
  </si>
  <si>
    <t>TS</t>
  </si>
  <si>
    <t>TM</t>
  </si>
  <si>
    <t>Q8</t>
  </si>
  <si>
    <t>TP</t>
  </si>
  <si>
    <t>R9</t>
  </si>
  <si>
    <t>TQ</t>
  </si>
  <si>
    <t>F4</t>
  </si>
  <si>
    <t>F2</t>
  </si>
  <si>
    <t>F0</t>
  </si>
  <si>
    <t>F5</t>
  </si>
  <si>
    <t>F-</t>
  </si>
  <si>
    <t>F3</t>
  </si>
  <si>
    <t>F8</t>
  </si>
  <si>
    <t>F1</t>
  </si>
  <si>
    <t>J8</t>
  </si>
  <si>
    <t>R15</t>
  </si>
  <si>
    <t>T-</t>
  </si>
  <si>
    <t>TF</t>
  </si>
  <si>
    <t>TK</t>
  </si>
  <si>
    <t>TK63</t>
  </si>
  <si>
    <t>TD</t>
  </si>
  <si>
    <t>TE</t>
  </si>
  <si>
    <t>TL</t>
  </si>
  <si>
    <t>TL421.064</t>
  </si>
  <si>
    <t>TV</t>
  </si>
  <si>
    <t>TG</t>
  </si>
  <si>
    <t>TU</t>
  </si>
  <si>
    <t>C-</t>
  </si>
  <si>
    <t>H-</t>
  </si>
  <si>
    <t>TH-39</t>
  </si>
  <si>
    <t>TH</t>
  </si>
  <si>
    <t>R7</t>
  </si>
  <si>
    <t>TM616</t>
  </si>
  <si>
    <t>分类号</t>
    <phoneticPr fontId="1" type="noConversion"/>
  </si>
  <si>
    <t>9781782547402</t>
  </si>
  <si>
    <t>9780415709200</t>
  </si>
  <si>
    <t>9781138902374</t>
  </si>
  <si>
    <t>9781783470723</t>
  </si>
  <si>
    <t>9781440835001</t>
  </si>
  <si>
    <t>9781138963337</t>
  </si>
  <si>
    <t>9780415530736</t>
  </si>
  <si>
    <t>9781849801768</t>
  </si>
  <si>
    <t>9781138858824</t>
  </si>
  <si>
    <t>9780231153546</t>
  </si>
  <si>
    <t>9781848606975</t>
  </si>
  <si>
    <t>9781138855731</t>
  </si>
  <si>
    <t>9781138195172</t>
  </si>
  <si>
    <t>9781444336894</t>
  </si>
  <si>
    <t>9780195135992</t>
  </si>
  <si>
    <t>9780199565252</t>
  </si>
  <si>
    <t>9780719043031</t>
  </si>
  <si>
    <t>9780198743750</t>
  </si>
  <si>
    <t>9781452203607</t>
  </si>
  <si>
    <t>9781446285725</t>
  </si>
  <si>
    <t>9780470905449</t>
  </si>
  <si>
    <t>9781613501597</t>
  </si>
  <si>
    <t>9780415626729</t>
  </si>
  <si>
    <t>9780313341441</t>
  </si>
  <si>
    <t>9781138826922</t>
  </si>
  <si>
    <t>9780231163996</t>
  </si>
  <si>
    <t>9781433807886</t>
  </si>
  <si>
    <t>9780415891998</t>
  </si>
  <si>
    <t>9780470620748</t>
  </si>
  <si>
    <t>9781610914239</t>
  </si>
  <si>
    <t>9781847692955</t>
  </si>
  <si>
    <t>9781848727427</t>
  </si>
  <si>
    <t>9780198729389</t>
  </si>
  <si>
    <t>9780774823692</t>
  </si>
  <si>
    <t>9781935408260</t>
  </si>
  <si>
    <t>9780415595643</t>
  </si>
  <si>
    <t>9780262017626</t>
  </si>
  <si>
    <t>9780521842099</t>
  </si>
  <si>
    <t>9781439820315</t>
  </si>
  <si>
    <t>9780253012951</t>
  </si>
  <si>
    <t>9780748640287</t>
  </si>
  <si>
    <t>9780415608787</t>
  </si>
  <si>
    <t>9781783477586</t>
  </si>
  <si>
    <t>9780226012704</t>
  </si>
  <si>
    <t>9780231161893</t>
  </si>
  <si>
    <t>9780719084294</t>
  </si>
  <si>
    <t>9780198766797</t>
  </si>
  <si>
    <t>9780300176551</t>
  </si>
  <si>
    <t>9780822356325</t>
  </si>
  <si>
    <t>9781781952610</t>
  </si>
  <si>
    <t>9780190226114</t>
  </si>
  <si>
    <t>9780190243708</t>
  </si>
  <si>
    <t>9781137033932</t>
  </si>
  <si>
    <t>9781782548799</t>
  </si>
  <si>
    <t>9781138830677</t>
  </si>
  <si>
    <t>9781784711078</t>
  </si>
  <si>
    <t>9780415725545</t>
  </si>
  <si>
    <t>9780190235512</t>
  </si>
  <si>
    <t>9781473919181</t>
  </si>
  <si>
    <t>9780415563246</t>
  </si>
  <si>
    <t>9780199689859</t>
  </si>
  <si>
    <t>9780822355090</t>
  </si>
  <si>
    <t>9781782547525</t>
  </si>
  <si>
    <t>9781138855793</t>
  </si>
  <si>
    <t>9781107095595</t>
  </si>
  <si>
    <t>9780190203436</t>
  </si>
  <si>
    <t>9781784714925</t>
  </si>
  <si>
    <t>9789814632867</t>
  </si>
  <si>
    <t>9780745662381</t>
  </si>
  <si>
    <t>9780226924410</t>
  </si>
  <si>
    <t>9780804790543</t>
  </si>
  <si>
    <t>9780415730860</t>
  </si>
  <si>
    <t>9780822356028</t>
  </si>
  <si>
    <t>9781783477876</t>
  </si>
  <si>
    <t>9780199355471</t>
  </si>
  <si>
    <t>9781107041103</t>
  </si>
  <si>
    <t>9781608071067</t>
  </si>
  <si>
    <t>9780415630252</t>
  </si>
  <si>
    <t>9780230205888</t>
  </si>
  <si>
    <t>9780230116993</t>
  </si>
  <si>
    <t>9780198716273</t>
  </si>
  <si>
    <t>9780691158365</t>
  </si>
  <si>
    <t>9781107063280</t>
  </si>
  <si>
    <t>9780226777467</t>
  </si>
  <si>
    <t>9781848854161</t>
  </si>
  <si>
    <t>9780415835138</t>
  </si>
  <si>
    <t>9789814632836</t>
  </si>
  <si>
    <t>9780199596225</t>
  </si>
  <si>
    <t>9781137348586</t>
  </si>
  <si>
    <t>9781118145227</t>
  </si>
  <si>
    <t>9780230301795</t>
  </si>
  <si>
    <t>9780198077459</t>
  </si>
  <si>
    <t>9781634637237</t>
  </si>
  <si>
    <t>9780231151580</t>
  </si>
  <si>
    <t>9781452217697</t>
  </si>
  <si>
    <t>9780226517292</t>
  </si>
  <si>
    <t>9780719082405</t>
  </si>
  <si>
    <t>9780719086793</t>
  </si>
  <si>
    <t>9781483319841</t>
  </si>
  <si>
    <t>9781575866369</t>
  </si>
  <si>
    <t>9780230621527</t>
  </si>
  <si>
    <t>9781847429254</t>
  </si>
  <si>
    <t>9781138780828</t>
  </si>
  <si>
    <t>9780231149211</t>
  </si>
  <si>
    <t>9781107045460</t>
  </si>
  <si>
    <t>9781848854680</t>
  </si>
  <si>
    <t>9780719087509</t>
  </si>
  <si>
    <t>9780199659746</t>
  </si>
  <si>
    <t>9788132110453</t>
  </si>
  <si>
    <t>9780231153805</t>
  </si>
  <si>
    <t>9780691146768</t>
  </si>
  <si>
    <t>9781138119413</t>
  </si>
  <si>
    <t>9780719087417</t>
  </si>
  <si>
    <t>9780801478932</t>
  </si>
  <si>
    <t>9780190217136</t>
  </si>
  <si>
    <t>9780262019071</t>
  </si>
  <si>
    <t>9781452287256</t>
  </si>
  <si>
    <t>9789814641654</t>
  </si>
  <si>
    <t>9781412810937</t>
  </si>
  <si>
    <t>9783593396484</t>
  </si>
  <si>
    <t>9780520273443</t>
  </si>
  <si>
    <t>9781783475087</t>
  </si>
  <si>
    <t>9780719085826</t>
  </si>
  <si>
    <t>9780231148870</t>
  </si>
  <si>
    <t>9780226358215</t>
  </si>
  <si>
    <t>9780199860081</t>
  </si>
  <si>
    <t>9781938027031</t>
  </si>
  <si>
    <t>9781107061798</t>
  </si>
  <si>
    <t>9780745680224</t>
  </si>
  <si>
    <t>9780300162745</t>
  </si>
  <si>
    <t>9780415560269</t>
  </si>
  <si>
    <t>9780821386040</t>
  </si>
  <si>
    <t>9781466609815</t>
  </si>
  <si>
    <t>9780230295414</t>
  </si>
  <si>
    <t>9780415659659</t>
  </si>
  <si>
    <t>9780821382080</t>
  </si>
  <si>
    <t>9781452206127</t>
  </si>
  <si>
    <t>9781138855526</t>
  </si>
  <si>
    <t>9780415857710</t>
  </si>
  <si>
    <t>9780521770187</t>
  </si>
  <si>
    <t>9781138860872</t>
  </si>
  <si>
    <t>9780415672610</t>
  </si>
  <si>
    <t>9780231149297</t>
  </si>
  <si>
    <t>9781138840096</t>
  </si>
  <si>
    <t>9780984590964</t>
  </si>
  <si>
    <t>9780822356202</t>
  </si>
  <si>
    <t>9780300191967</t>
  </si>
  <si>
    <t>9780719088896</t>
  </si>
  <si>
    <t>9780774824538</t>
  </si>
  <si>
    <t>9780300184327</t>
  </si>
  <si>
    <t>9780824839758</t>
  </si>
  <si>
    <t>9780520273542</t>
  </si>
  <si>
    <t>9780415718691</t>
  </si>
  <si>
    <t>9780230313941</t>
  </si>
  <si>
    <t>9781137392435</t>
  </si>
  <si>
    <t>9780313399176</t>
  </si>
  <si>
    <t>9781483359632</t>
  </si>
  <si>
    <t>9781452226330</t>
  </si>
  <si>
    <t>9780822355892</t>
  </si>
  <si>
    <t>9780415137850</t>
  </si>
  <si>
    <t>9780195370003</t>
  </si>
  <si>
    <t>9780199693641</t>
  </si>
  <si>
    <t>9783110304756</t>
  </si>
  <si>
    <t>9780774825757</t>
  </si>
  <si>
    <t>9780691168159</t>
  </si>
  <si>
    <t>9780719089923</t>
  </si>
  <si>
    <t>9781433807435</t>
  </si>
  <si>
    <t>9780521727952</t>
  </si>
  <si>
    <t>9780230280526</t>
  </si>
  <si>
    <t>9780199679560</t>
  </si>
  <si>
    <t>9781440800757</t>
  </si>
  <si>
    <t>9780745653167</t>
  </si>
  <si>
    <t>9780719088094</t>
  </si>
  <si>
    <t>9781107067356</t>
  </si>
  <si>
    <t>9780719083204</t>
  </si>
  <si>
    <t>9781938169052</t>
  </si>
  <si>
    <t>9781861347206</t>
  </si>
  <si>
    <t>9780199936281</t>
  </si>
  <si>
    <t>9780521810654</t>
  </si>
  <si>
    <t>9780691168036</t>
  </si>
  <si>
    <t>9781138856271</t>
  </si>
  <si>
    <t>9780199943470</t>
  </si>
  <si>
    <t>9780231161275</t>
  </si>
  <si>
    <t>9780745661131</t>
  </si>
  <si>
    <t>9780822368069</t>
  </si>
  <si>
    <t>9781137335357</t>
  </si>
  <si>
    <t>9781137413321</t>
  </si>
  <si>
    <t>9780199538515</t>
  </si>
  <si>
    <t>9781107008793</t>
  </si>
  <si>
    <t>9780719096594</t>
  </si>
  <si>
    <t>9780520239722</t>
  </si>
  <si>
    <t>9780774827065</t>
  </si>
  <si>
    <t>9781473915763</t>
  </si>
  <si>
    <t>9780253012920</t>
  </si>
  <si>
    <t>9780719095627</t>
  </si>
  <si>
    <t>9781444349931</t>
  </si>
  <si>
    <t>9780719088209</t>
  </si>
  <si>
    <t>9781138933934</t>
  </si>
  <si>
    <t>9781138813106</t>
  </si>
  <si>
    <t>9781138946538</t>
  </si>
  <si>
    <t>9781421405766</t>
  </si>
  <si>
    <t>9780520275201</t>
  </si>
  <si>
    <t>9781137414311</t>
  </si>
  <si>
    <t>9780230275379</t>
  </si>
  <si>
    <t>9781107401457</t>
  </si>
  <si>
    <t>9780198099994</t>
  </si>
  <si>
    <t>9780415745055</t>
  </si>
  <si>
    <t>9781138958951</t>
  </si>
  <si>
    <t>9780415844482</t>
  </si>
  <si>
    <t>9780521177016</t>
  </si>
  <si>
    <t>9780199557721</t>
  </si>
  <si>
    <t>9781138912434</t>
  </si>
  <si>
    <t>9781138943520</t>
  </si>
  <si>
    <t>9780415738651</t>
  </si>
  <si>
    <t>9781138926035</t>
  </si>
  <si>
    <t>9780745656113</t>
  </si>
  <si>
    <t>9780745661988</t>
  </si>
  <si>
    <t>9781446286074</t>
  </si>
  <si>
    <t>9780719082948</t>
  </si>
  <si>
    <t>9780748665617</t>
  </si>
  <si>
    <t>9780415569712</t>
  </si>
  <si>
    <t>9780804788847</t>
  </si>
  <si>
    <t>9781138951389</t>
  </si>
  <si>
    <t>9781440828805</t>
  </si>
  <si>
    <t>9781848852679</t>
  </si>
  <si>
    <t>9780520272156</t>
  </si>
  <si>
    <t>9780822354772</t>
  </si>
  <si>
    <t>9780198243854</t>
  </si>
  <si>
    <t>9780674049338</t>
  </si>
  <si>
    <t>9780520272958</t>
  </si>
  <si>
    <t>9780745640488</t>
  </si>
  <si>
    <t>9780719067464</t>
  </si>
  <si>
    <t>9781784716721</t>
  </si>
  <si>
    <t>9781405755658</t>
  </si>
  <si>
    <t>9780190201159</t>
  </si>
  <si>
    <t>9780857029188</t>
  </si>
  <si>
    <t>9781137428738</t>
  </si>
  <si>
    <t>9780415622943</t>
  </si>
  <si>
    <t>9783110350692</t>
  </si>
  <si>
    <t>9780691154381</t>
  </si>
  <si>
    <t>9780198078524</t>
  </si>
  <si>
    <t>9781138774766</t>
  </si>
  <si>
    <t>9781844070923</t>
  </si>
  <si>
    <t>9780198090380</t>
  </si>
  <si>
    <t>9781137009210</t>
  </si>
  <si>
    <t>9780415684408</t>
  </si>
  <si>
    <t>9780231154499</t>
  </si>
  <si>
    <t>9780745648477</t>
  </si>
  <si>
    <t>9780719095467</t>
  </si>
  <si>
    <t>9781107002456</t>
  </si>
  <si>
    <t>9780415523530</t>
  </si>
  <si>
    <t>9780521172844</t>
  </si>
  <si>
    <t>9780748668700</t>
  </si>
  <si>
    <t>9780226922157</t>
  </si>
  <si>
    <t>9780195174557</t>
  </si>
  <si>
    <t>9780230537637</t>
  </si>
  <si>
    <t>9780415715744</t>
  </si>
  <si>
    <t>9781634833127</t>
  </si>
  <si>
    <t>9780745668406</t>
  </si>
  <si>
    <t>9781783479757</t>
  </si>
  <si>
    <t>9780230573499</t>
  </si>
  <si>
    <t>9781440838125</t>
  </si>
  <si>
    <t>9780230109001</t>
  </si>
  <si>
    <t>9780230103252</t>
  </si>
  <si>
    <t>9781634637282</t>
  </si>
  <si>
    <t>9780199669530</t>
  </si>
  <si>
    <t>9781138796614</t>
  </si>
  <si>
    <t>9789814719896</t>
  </si>
  <si>
    <t>9788132113652</t>
  </si>
  <si>
    <t>9781782545507</t>
  </si>
  <si>
    <t>9780190231910</t>
  </si>
  <si>
    <t>9780691168166</t>
  </si>
  <si>
    <t>9780415827973</t>
  </si>
  <si>
    <t>9780748646876</t>
  </si>
  <si>
    <t>9780801476044</t>
  </si>
  <si>
    <t>9780198092001</t>
  </si>
  <si>
    <t>9781634841047</t>
  </si>
  <si>
    <t>9781137013866</t>
  </si>
  <si>
    <t>9780198077978</t>
  </si>
  <si>
    <t>9781137280824</t>
  </si>
  <si>
    <t>9780230299931</t>
  </si>
  <si>
    <t>9780745643199</t>
  </si>
  <si>
    <t>9781137269072</t>
  </si>
  <si>
    <t>9781137005922</t>
  </si>
  <si>
    <t>9789814675550</t>
  </si>
  <si>
    <t>9780822356790</t>
  </si>
  <si>
    <t>9780231156806</t>
  </si>
  <si>
    <t>9780415641586</t>
  </si>
  <si>
    <t>9780262016629</t>
  </si>
  <si>
    <t>9781780406343</t>
  </si>
  <si>
    <t>9780415620857</t>
  </si>
  <si>
    <t>9781466557208</t>
  </si>
  <si>
    <t>9781138919075</t>
  </si>
  <si>
    <t>9781782547716</t>
  </si>
  <si>
    <t>9781842658772</t>
  </si>
  <si>
    <t>9789814632560</t>
  </si>
  <si>
    <t>9780226775609</t>
  </si>
  <si>
    <t>9781843395287</t>
  </si>
  <si>
    <t>9781848215566</t>
  </si>
  <si>
    <t>9780774824170</t>
  </si>
  <si>
    <t>9781849712330</t>
  </si>
  <si>
    <t>9781843391463</t>
  </si>
  <si>
    <t>9781118389980</t>
  </si>
  <si>
    <t>9781118478943</t>
  </si>
  <si>
    <t>9780415657440</t>
  </si>
  <si>
    <t>9781634836418</t>
  </si>
  <si>
    <t>9781634829830</t>
  </si>
  <si>
    <t>9780415516891</t>
  </si>
  <si>
    <t>9781634638395</t>
  </si>
  <si>
    <t>9781634822862</t>
  </si>
  <si>
    <t>9781634828963</t>
  </si>
  <si>
    <t>9781634830768</t>
  </si>
  <si>
    <t>9781634835602</t>
  </si>
  <si>
    <t>9789382127000</t>
  </si>
  <si>
    <t>9780774826716</t>
  </si>
  <si>
    <t>9780231161305</t>
  </si>
  <si>
    <t>9781138781313</t>
  </si>
  <si>
    <t>9781420091755</t>
  </si>
  <si>
    <t>9781119962946</t>
  </si>
  <si>
    <t>9780841230088</t>
  </si>
  <si>
    <t>9789814696227</t>
  </si>
  <si>
    <t>9781785360220</t>
  </si>
  <si>
    <t>9781629480046</t>
  </si>
  <si>
    <t>9781119969280</t>
  </si>
  <si>
    <t>9780470644102</t>
  </si>
  <si>
    <t>9780081000755</t>
  </si>
  <si>
    <t>9780470487860</t>
  </si>
  <si>
    <t>9780081001240</t>
  </si>
  <si>
    <t>9781466557949</t>
  </si>
  <si>
    <t>9780857931177</t>
  </si>
  <si>
    <t>9780415894142</t>
  </si>
  <si>
    <t>9781118104811</t>
  </si>
  <si>
    <t>9781780404769</t>
  </si>
  <si>
    <t>9781780400075</t>
  </si>
  <si>
    <t>9783527334384</t>
  </si>
  <si>
    <t>9781631172199</t>
  </si>
  <si>
    <t>9781138827721</t>
  </si>
  <si>
    <t>9781610914116</t>
  </si>
  <si>
    <t>9780199755363</t>
  </si>
  <si>
    <t>9780415814232</t>
  </si>
  <si>
    <t>9780415813914</t>
  </si>
  <si>
    <t>9780841228900</t>
  </si>
  <si>
    <t>9780415630771</t>
  </si>
  <si>
    <t>9780415626668</t>
  </si>
  <si>
    <t>9781782548638</t>
  </si>
  <si>
    <t>9780415725699</t>
  </si>
  <si>
    <t>9780123809322</t>
  </si>
  <si>
    <t>9780745662169</t>
  </si>
  <si>
    <t>9780801451898</t>
  </si>
  <si>
    <t>9781780404509</t>
  </si>
  <si>
    <t>9781482227130</t>
  </si>
  <si>
    <t>9781780404912</t>
  </si>
  <si>
    <t>9781634636827</t>
  </si>
  <si>
    <t>9781405196178</t>
  </si>
  <si>
    <t>9780857936165</t>
  </si>
  <si>
    <t>9781482231212</t>
  </si>
  <si>
    <t>9781138782099</t>
  </si>
  <si>
    <t>9780857936127</t>
  </si>
  <si>
    <t>9780199740055</t>
  </si>
  <si>
    <t>9783527330713</t>
  </si>
  <si>
    <t>9781482203851</t>
  </si>
  <si>
    <t>9780520275829</t>
  </si>
  <si>
    <t>9780719065583</t>
  </si>
  <si>
    <t>9780124158412</t>
  </si>
  <si>
    <t>9781622576647</t>
  </si>
  <si>
    <t>9781138867130</t>
  </si>
  <si>
    <t>9781452275796</t>
  </si>
  <si>
    <t>9781634834865</t>
  </si>
  <si>
    <t>9781634639736</t>
  </si>
  <si>
    <t>9781780404820</t>
  </si>
  <si>
    <t>9781482298772</t>
  </si>
  <si>
    <t>9781138929340</t>
  </si>
  <si>
    <t>9780415580595</t>
  </si>
  <si>
    <t>9781628084986</t>
  </si>
  <si>
    <t>9781781000007</t>
  </si>
  <si>
    <t>9781780406176</t>
  </si>
  <si>
    <t>9781771882439</t>
  </si>
  <si>
    <t>9789814749909</t>
  </si>
  <si>
    <t>9781782540045</t>
  </si>
  <si>
    <t>9781849735698</t>
  </si>
  <si>
    <t>9781785360244</t>
  </si>
  <si>
    <t>9789814619448</t>
  </si>
  <si>
    <t>9780415640794</t>
  </si>
  <si>
    <t>9780470171738</t>
  </si>
  <si>
    <t>9781138819436</t>
  </si>
  <si>
    <t>9780262517829</t>
  </si>
  <si>
    <t>9781771882798</t>
  </si>
  <si>
    <t>9783527409389</t>
  </si>
  <si>
    <t>9780821891636</t>
  </si>
  <si>
    <t>9780128033043</t>
  </si>
  <si>
    <t>9781119108047</t>
  </si>
  <si>
    <t>9781107068797</t>
  </si>
  <si>
    <t>9781118900345</t>
  </si>
  <si>
    <t>9781118116135</t>
  </si>
  <si>
    <t>9789814704519</t>
  </si>
  <si>
    <t>9789814723350</t>
  </si>
  <si>
    <t>9789814678148</t>
  </si>
  <si>
    <t>9789814434928</t>
  </si>
  <si>
    <t>9783527405503</t>
  </si>
  <si>
    <t>9781107069633</t>
  </si>
  <si>
    <t>9783527411382</t>
  </si>
  <si>
    <t>9789400764811</t>
  </si>
  <si>
    <t>9789814713153</t>
  </si>
  <si>
    <t>9783527411023</t>
  </si>
  <si>
    <t>9780444595577</t>
  </si>
  <si>
    <t>9781118318676</t>
  </si>
  <si>
    <t>9780198754084</t>
  </si>
  <si>
    <t>9781119962779</t>
  </si>
  <si>
    <t>9789814411738</t>
  </si>
  <si>
    <t>9780691025308</t>
  </si>
  <si>
    <t>9789814630740</t>
  </si>
  <si>
    <t>9780857092359</t>
  </si>
  <si>
    <t>9781782620242</t>
  </si>
  <si>
    <t>9781849738132</t>
  </si>
  <si>
    <t>9780123809483</t>
  </si>
  <si>
    <t>9789814295581</t>
  </si>
  <si>
    <t>9780198749349</t>
  </si>
  <si>
    <t>9781441925794</t>
  </si>
  <si>
    <t>9783540959670</t>
  </si>
  <si>
    <t>9780198729822</t>
  </si>
  <si>
    <t>9780198714606</t>
  </si>
  <si>
    <t>9789814678834</t>
  </si>
  <si>
    <t>9781118914502</t>
  </si>
  <si>
    <t>9780128029671</t>
  </si>
  <si>
    <t>9789814696135</t>
  </si>
  <si>
    <t>9783319002590</t>
  </si>
  <si>
    <t>9780198743736</t>
  </si>
  <si>
    <t>9780819495860</t>
  </si>
  <si>
    <t>9780198744269</t>
  </si>
  <si>
    <t>9781783322077</t>
  </si>
  <si>
    <t>9781107033559</t>
  </si>
  <si>
    <t>9781107084964</t>
  </si>
  <si>
    <t>9781107037311</t>
  </si>
  <si>
    <t>9780123973337</t>
  </si>
  <si>
    <t>9780691168265</t>
  </si>
  <si>
    <t>9781107096769</t>
  </si>
  <si>
    <t>9780128042281</t>
  </si>
  <si>
    <t>9789814696289</t>
  </si>
  <si>
    <t>9781118452233</t>
  </si>
  <si>
    <t>9783527337491</t>
  </si>
  <si>
    <t>9781118163801</t>
  </si>
  <si>
    <t>9781119103851</t>
  </si>
  <si>
    <t>9781107085459</t>
  </si>
  <si>
    <t>9781118054178</t>
  </si>
  <si>
    <t>9781849739887</t>
  </si>
  <si>
    <t>9789814704762</t>
  </si>
  <si>
    <t>9783527410866</t>
  </si>
  <si>
    <t>9781118887325</t>
  </si>
  <si>
    <t>9781118752012</t>
  </si>
  <si>
    <t>9781782620488</t>
  </si>
  <si>
    <t>9781782620853</t>
  </si>
  <si>
    <t>9781849736749</t>
  </si>
  <si>
    <t>9781849738293</t>
  </si>
  <si>
    <t>9783527334520</t>
  </si>
  <si>
    <t>9781681080536</t>
  </si>
  <si>
    <t>9783527339174</t>
  </si>
  <si>
    <t>9781849734394</t>
  </si>
  <si>
    <t>9781849734509</t>
  </si>
  <si>
    <t>9781118949696</t>
  </si>
  <si>
    <t>9781782621706</t>
  </si>
  <si>
    <t>9781782621829</t>
  </si>
  <si>
    <t>9781782621720</t>
  </si>
  <si>
    <t>9781849738996</t>
  </si>
  <si>
    <t>9783642073380</t>
  </si>
  <si>
    <t>9781849739504</t>
  </si>
  <si>
    <t>9780199996803</t>
  </si>
  <si>
    <t>9789814696388</t>
  </si>
  <si>
    <t>9781849739177</t>
  </si>
  <si>
    <t>9781849739047</t>
  </si>
  <si>
    <t>9780123965325</t>
  </si>
  <si>
    <t>9789814656641</t>
  </si>
  <si>
    <t>9781848218642</t>
  </si>
  <si>
    <t>9780124115897</t>
  </si>
  <si>
    <t>9780123970091</t>
  </si>
  <si>
    <t>9781849734028</t>
  </si>
  <si>
    <t>9783642395680</t>
  </si>
  <si>
    <t>9781849738309</t>
  </si>
  <si>
    <t>9789814689052</t>
  </si>
  <si>
    <t>9780124045989</t>
  </si>
  <si>
    <t>9780128046975</t>
  </si>
  <si>
    <t>9781118207949</t>
  </si>
  <si>
    <t>9783642386541</t>
  </si>
  <si>
    <t>9789812790651</t>
  </si>
  <si>
    <t>9781118567708</t>
  </si>
  <si>
    <t>9781842659243</t>
  </si>
  <si>
    <t>9781118117828</t>
  </si>
  <si>
    <t>9781118858745</t>
  </si>
  <si>
    <t>9781634826563</t>
  </si>
  <si>
    <t>9780195171273</t>
  </si>
  <si>
    <t>9781118612804</t>
  </si>
  <si>
    <t>9781420075168</t>
  </si>
  <si>
    <t>9780444634603</t>
  </si>
  <si>
    <t>9781849739863</t>
  </si>
  <si>
    <t>9780841228047</t>
  </si>
  <si>
    <t>9783642386602</t>
  </si>
  <si>
    <t>9781608059638</t>
  </si>
  <si>
    <t>9781608059997</t>
  </si>
  <si>
    <t>9789814618649</t>
  </si>
  <si>
    <t>9780124047167</t>
  </si>
  <si>
    <t>9789814612289</t>
  </si>
  <si>
    <t>9789814667340</t>
  </si>
  <si>
    <t>9781118831533</t>
  </si>
  <si>
    <t>9781118616499</t>
  </si>
  <si>
    <t>9780521857819</t>
  </si>
  <si>
    <t>9780199575374</t>
  </si>
  <si>
    <t>9783527335053</t>
  </si>
  <si>
    <t>9783527408474</t>
  </si>
  <si>
    <t>9780323371254</t>
  </si>
  <si>
    <t>9781782621430</t>
  </si>
  <si>
    <t>9780128047040</t>
  </si>
  <si>
    <t>9781118645680</t>
  </si>
  <si>
    <t>9781849739498</t>
  </si>
  <si>
    <t>9781848218673</t>
  </si>
  <si>
    <t>9780198754053</t>
  </si>
  <si>
    <t>9781466510135</t>
  </si>
  <si>
    <t>9781621004387</t>
  </si>
  <si>
    <t>9781634831222</t>
  </si>
  <si>
    <t>9780123984845</t>
  </si>
  <si>
    <t>9789814669283</t>
  </si>
  <si>
    <t>9783527340248</t>
  </si>
  <si>
    <t>9783527333431</t>
  </si>
  <si>
    <t>9781849739702</t>
  </si>
  <si>
    <t>9781782621164</t>
  </si>
  <si>
    <t>9781849739337</t>
  </si>
  <si>
    <t>9781849733946</t>
  </si>
  <si>
    <t>9783527329762</t>
  </si>
  <si>
    <t>9781849734561</t>
  </si>
  <si>
    <t>9780198748557</t>
  </si>
  <si>
    <t>9783527334865</t>
  </si>
  <si>
    <t>9789814644228</t>
  </si>
  <si>
    <t>9781118203514</t>
  </si>
  <si>
    <t>9781119110651</t>
  </si>
  <si>
    <t>9781118726594</t>
  </si>
  <si>
    <t>9781118898314</t>
  </si>
  <si>
    <t>9781118347966</t>
  </si>
  <si>
    <t>9781118834190</t>
  </si>
  <si>
    <t>9781118858806</t>
  </si>
  <si>
    <t>9781118959596</t>
  </si>
  <si>
    <t>9780470889077</t>
  </si>
  <si>
    <t>9789814663700</t>
  </si>
  <si>
    <t>9781482251647</t>
  </si>
  <si>
    <t>9789814602730</t>
  </si>
  <si>
    <t>9781849736497</t>
  </si>
  <si>
    <t>9783527329465</t>
  </si>
  <si>
    <t>9781439861592</t>
  </si>
  <si>
    <t>9781634821742</t>
  </si>
  <si>
    <t>9781440839986</t>
  </si>
  <si>
    <t>9783527333363</t>
  </si>
  <si>
    <t>9783527333080</t>
  </si>
  <si>
    <t>9783527338474</t>
  </si>
  <si>
    <t>9783527332939</t>
  </si>
  <si>
    <t>9781634637916</t>
  </si>
  <si>
    <t>9781634828871</t>
  </si>
  <si>
    <t>9781634820240</t>
  </si>
  <si>
    <t>9781634840033</t>
  </si>
  <si>
    <t>9781634837644</t>
  </si>
  <si>
    <t>9781634824125</t>
  </si>
  <si>
    <t>9781634631174</t>
  </si>
  <si>
    <t>9781634834773</t>
  </si>
  <si>
    <t>9781634839075</t>
  </si>
  <si>
    <t>9781107034297</t>
  </si>
  <si>
    <t>9781107010345</t>
  </si>
  <si>
    <t>9781634826983</t>
  </si>
  <si>
    <t>9780195177176</t>
  </si>
  <si>
    <t>9780199247905</t>
  </si>
  <si>
    <t>9780198240914</t>
  </si>
  <si>
    <t>9781848167261</t>
  </si>
  <si>
    <t>9789814613903</t>
  </si>
  <si>
    <t>9780470971215</t>
  </si>
  <si>
    <t>9781482251265</t>
  </si>
  <si>
    <t>9780198753735</t>
  </si>
  <si>
    <t>9781634824521</t>
  </si>
  <si>
    <t>9789814613842</t>
  </si>
  <si>
    <t>9781634837897</t>
  </si>
  <si>
    <t>9780486458915</t>
  </si>
  <si>
    <t>9781634837620</t>
  </si>
  <si>
    <t>9781634634274</t>
  </si>
  <si>
    <t>9789814463492</t>
  </si>
  <si>
    <t>9780691606439</t>
  </si>
  <si>
    <t>9781634833943</t>
  </si>
  <si>
    <t>9781118275634</t>
  </si>
  <si>
    <t>9781107090149</t>
  </si>
  <si>
    <t>9781634632768</t>
  </si>
  <si>
    <t>9781107078208</t>
  </si>
  <si>
    <t>9781107006683</t>
  </si>
  <si>
    <t>9780521864886</t>
  </si>
  <si>
    <t>9781107062672</t>
  </si>
  <si>
    <t>9781107536401</t>
  </si>
  <si>
    <t>9780123970190</t>
  </si>
  <si>
    <t>9781634835466</t>
  </si>
  <si>
    <t>9781634825016</t>
  </si>
  <si>
    <t>9781634822237</t>
  </si>
  <si>
    <t>9781634838696</t>
  </si>
  <si>
    <t>9781634833219</t>
  </si>
  <si>
    <t>9780521883801</t>
  </si>
  <si>
    <t>9781611220117</t>
  </si>
  <si>
    <t>9780199644513</t>
  </si>
  <si>
    <t>9781628080919</t>
  </si>
  <si>
    <t>9780691029009</t>
  </si>
  <si>
    <t>9781118065662</t>
  </si>
  <si>
    <t>9780124160255</t>
  </si>
  <si>
    <t>9780198736646</t>
  </si>
  <si>
    <t>9789810227371</t>
  </si>
  <si>
    <t>9780198701712</t>
  </si>
  <si>
    <t>9781611220681</t>
  </si>
  <si>
    <t>9780198748137</t>
  </si>
  <si>
    <t>9788886208703</t>
  </si>
  <si>
    <t>9781782621287</t>
  </si>
  <si>
    <t>9780691606873</t>
  </si>
  <si>
    <t>9780691605470</t>
  </si>
  <si>
    <t>9781107085855</t>
  </si>
  <si>
    <t>9780198744238</t>
  </si>
  <si>
    <t>9781482222906</t>
  </si>
  <si>
    <t>9780444626448</t>
  </si>
  <si>
    <t>9781783322244</t>
  </si>
  <si>
    <t>9781611973044</t>
  </si>
  <si>
    <t>9783527410927</t>
  </si>
  <si>
    <t>9780691608358</t>
  </si>
  <si>
    <t>9781849735582</t>
  </si>
  <si>
    <t>9781849731751</t>
  </si>
  <si>
    <t>9789814641401</t>
  </si>
  <si>
    <t>9781849739870</t>
  </si>
  <si>
    <t>9781849739115</t>
  </si>
  <si>
    <t>9781849736367</t>
  </si>
  <si>
    <t>9780199670529</t>
  </si>
  <si>
    <t>9781634630542</t>
  </si>
  <si>
    <t>9781107069251</t>
  </si>
  <si>
    <t>9781849738880</t>
  </si>
  <si>
    <t>9781849738262</t>
  </si>
  <si>
    <t>9781849738224</t>
  </si>
  <si>
    <t>9781849736268</t>
  </si>
  <si>
    <t>9781849733311</t>
  </si>
  <si>
    <t>9781782620617</t>
  </si>
  <si>
    <t>9781782623151</t>
  </si>
  <si>
    <t>9781849736718</t>
  </si>
  <si>
    <t>9789814569866</t>
  </si>
  <si>
    <t>9789812837998</t>
  </si>
  <si>
    <t>9780470566688</t>
  </si>
  <si>
    <t>9789814630832</t>
  </si>
  <si>
    <t>9780123944221</t>
  </si>
  <si>
    <t>9780123914217</t>
  </si>
  <si>
    <t>9781782625735</t>
  </si>
  <si>
    <t>9780253012821</t>
  </si>
  <si>
    <t>9780444626349</t>
  </si>
  <si>
    <t>9789814618373</t>
  </si>
  <si>
    <t>9789814632034</t>
  </si>
  <si>
    <t>9781848216426</t>
  </si>
  <si>
    <t>9781466564930</t>
  </si>
  <si>
    <t>9780470856253</t>
  </si>
  <si>
    <t>9783110342925</t>
  </si>
  <si>
    <t>9781118325490</t>
  </si>
  <si>
    <t>9780199668809</t>
  </si>
  <si>
    <t>9780198707547</t>
  </si>
  <si>
    <t>9780123851871</t>
  </si>
  <si>
    <t>9781466576957</t>
  </si>
  <si>
    <t>9789814663335</t>
  </si>
  <si>
    <t>9781849738897</t>
  </si>
  <si>
    <t>9783527329823</t>
  </si>
  <si>
    <t>9781118368473</t>
  </si>
  <si>
    <t>9783527411115</t>
  </si>
  <si>
    <t>9781107080089</t>
  </si>
  <si>
    <t>9781107068520</t>
  </si>
  <si>
    <t>9781107048386</t>
  </si>
  <si>
    <t>9780199679225</t>
  </si>
  <si>
    <t>9781107080119</t>
  </si>
  <si>
    <t>9789814675468</t>
  </si>
  <si>
    <t>9789814730600</t>
  </si>
  <si>
    <t>9781771881401</t>
  </si>
  <si>
    <t>9781849736244</t>
  </si>
  <si>
    <t>9781849737975</t>
  </si>
  <si>
    <t>9780470523827</t>
  </si>
  <si>
    <t>9781118203538</t>
  </si>
  <si>
    <t>9780470749272</t>
  </si>
  <si>
    <t>9781783265350</t>
  </si>
  <si>
    <t>9781849734257</t>
  </si>
  <si>
    <t>9781482244588</t>
  </si>
  <si>
    <t>9781614991281</t>
  </si>
  <si>
    <t>9780470878262</t>
  </si>
  <si>
    <t>9780230363489</t>
  </si>
  <si>
    <t>9781119224747</t>
  </si>
  <si>
    <t>9781138169128</t>
  </si>
  <si>
    <t>9781409407324</t>
  </si>
  <si>
    <t>9780230239777</t>
  </si>
  <si>
    <t>9780857936899</t>
  </si>
  <si>
    <t>9780198708827</t>
  </si>
  <si>
    <t>9780262013482</t>
  </si>
  <si>
    <t>9780230609488</t>
  </si>
  <si>
    <t>9780198701033</t>
  </si>
  <si>
    <t>9780199450510</t>
  </si>
  <si>
    <t>9781849713276</t>
  </si>
  <si>
    <t>9781118109137</t>
  </si>
  <si>
    <t>9781849808446</t>
  </si>
  <si>
    <t>9780198088417</t>
  </si>
  <si>
    <t>9781848218420</t>
  </si>
  <si>
    <t>9781138902619</t>
  </si>
  <si>
    <t>9780415840163</t>
  </si>
  <si>
    <t>9781498705905</t>
  </si>
  <si>
    <t>9780520275140</t>
  </si>
  <si>
    <t>9789041136275</t>
  </si>
  <si>
    <t>9781409448549</t>
  </si>
  <si>
    <t>9780199271733</t>
  </si>
  <si>
    <t>9781782620396</t>
  </si>
  <si>
    <t>9781107016866</t>
  </si>
  <si>
    <t>9781138948112</t>
  </si>
  <si>
    <t>9781138802001</t>
  </si>
  <si>
    <t>9780857932037</t>
  </si>
  <si>
    <t>9781783475599</t>
  </si>
  <si>
    <t>9781482216547</t>
  </si>
  <si>
    <t>9780415667227</t>
  </si>
  <si>
    <t>9781783476558</t>
  </si>
  <si>
    <t>9781844077427</t>
  </si>
  <si>
    <t>9780415747899</t>
  </si>
  <si>
    <t>9780199936694</t>
  </si>
  <si>
    <t>9780415704663</t>
  </si>
  <si>
    <t>9780566092442</t>
  </si>
  <si>
    <t>9780822367857</t>
  </si>
  <si>
    <t>9780262018494</t>
  </si>
  <si>
    <t>9781634838467</t>
  </si>
  <si>
    <t>9780821382561</t>
  </si>
  <si>
    <t>9780415740883</t>
  </si>
  <si>
    <t>9780719085376</t>
  </si>
  <si>
    <t>9780071753890</t>
  </si>
  <si>
    <t>9780128022382</t>
  </si>
  <si>
    <t>9781783472017</t>
  </si>
  <si>
    <t>9789351502593</t>
  </si>
  <si>
    <t>9789351502692</t>
  </si>
  <si>
    <t>9781107044883</t>
  </si>
  <si>
    <t>9781783477371</t>
  </si>
  <si>
    <t>9781783475032</t>
  </si>
  <si>
    <t>9780857937551</t>
  </si>
  <si>
    <t>9781781955529</t>
  </si>
  <si>
    <t>9781783267330</t>
  </si>
  <si>
    <t>9780857939821</t>
  </si>
  <si>
    <t>9781782545866</t>
  </si>
  <si>
    <t>9781440831669</t>
  </si>
  <si>
    <t>9781440831201</t>
  </si>
  <si>
    <t>9781440835544</t>
  </si>
  <si>
    <t>9780821384954</t>
  </si>
  <si>
    <t>9780230301191</t>
  </si>
  <si>
    <t>9781782549895</t>
  </si>
  <si>
    <t>9781473911543</t>
  </si>
  <si>
    <t>9781107020542</t>
  </si>
  <si>
    <t>9781634832403</t>
  </si>
  <si>
    <t>9781784712099</t>
  </si>
  <si>
    <t>9781440843075</t>
  </si>
  <si>
    <t>9781848448506</t>
  </si>
  <si>
    <t>9789814704304</t>
  </si>
  <si>
    <t>9780240812243</t>
  </si>
  <si>
    <t>9780415822824</t>
  </si>
  <si>
    <t>9780262018586</t>
  </si>
  <si>
    <t>9780071628181</t>
  </si>
  <si>
    <t>9780415879309</t>
  </si>
  <si>
    <t>9780566091711</t>
  </si>
  <si>
    <t>9780415880718</t>
  </si>
  <si>
    <t>9780198755159</t>
  </si>
  <si>
    <t>9780470521168</t>
  </si>
  <si>
    <t>9781848855069</t>
  </si>
  <si>
    <t>9780754676928</t>
  </si>
  <si>
    <t>9780415577502</t>
  </si>
  <si>
    <t>9780231158480</t>
  </si>
  <si>
    <t>9781607414353</t>
  </si>
  <si>
    <t>9781785363474</t>
  </si>
  <si>
    <t>9781783471287</t>
  </si>
  <si>
    <t>9780801479519</t>
  </si>
  <si>
    <t>9780801479373</t>
  </si>
  <si>
    <t>9780801478642</t>
  </si>
  <si>
    <t>9780801452352</t>
  </si>
  <si>
    <t>9781137025791</t>
  </si>
  <si>
    <t>9781610910101</t>
  </si>
  <si>
    <t>9780198746553</t>
  </si>
  <si>
    <t>9780198743774</t>
  </si>
  <si>
    <t>9780415734448</t>
  </si>
  <si>
    <t>9781138930896</t>
  </si>
  <si>
    <t>9781138927421</t>
  </si>
  <si>
    <t>9781932159189</t>
  </si>
  <si>
    <t>9781138782150</t>
  </si>
  <si>
    <t>9781785480492</t>
  </si>
  <si>
    <t>9780199836789</t>
  </si>
  <si>
    <t>9781843763123</t>
  </si>
  <si>
    <t>9780198742937</t>
  </si>
  <si>
    <t>9781610914949</t>
  </si>
  <si>
    <t>9781138814165</t>
  </si>
  <si>
    <t>9780415704458</t>
  </si>
  <si>
    <t>9780415747707</t>
  </si>
  <si>
    <t>9781472440907</t>
  </si>
  <si>
    <t>9789812790675</t>
  </si>
  <si>
    <t>9781138781504</t>
  </si>
  <si>
    <t>9781138955684</t>
  </si>
  <si>
    <t>9781138186859</t>
  </si>
  <si>
    <t>9781138016514</t>
  </si>
  <si>
    <t>9780804789158</t>
  </si>
  <si>
    <t>9781498706018</t>
  </si>
  <si>
    <t>9789814417457</t>
  </si>
  <si>
    <t>9780230341968</t>
  </si>
  <si>
    <t>9781852333041</t>
  </si>
  <si>
    <t>9780520273481</t>
  </si>
  <si>
    <t>9781783475490</t>
  </si>
  <si>
    <t>9780080966267</t>
  </si>
  <si>
    <t>9789814379878</t>
  </si>
  <si>
    <t>9781742468235</t>
  </si>
  <si>
    <t>9781440838767</t>
  </si>
  <si>
    <t>9781440833113</t>
  </si>
  <si>
    <t>9780815786016</t>
  </si>
  <si>
    <t>9780415636049</t>
  </si>
  <si>
    <t>9780566087790</t>
  </si>
  <si>
    <t>9780199044092</t>
  </si>
  <si>
    <t>9781118152553</t>
  </si>
  <si>
    <t>9780415643894</t>
  </si>
  <si>
    <t>9781610910439</t>
  </si>
  <si>
    <t>9780128025062</t>
  </si>
  <si>
    <t>9780195380651</t>
  </si>
  <si>
    <t>9781782547686</t>
  </si>
  <si>
    <t>9780415646048</t>
  </si>
  <si>
    <t>9781938134623</t>
  </si>
  <si>
    <t>9780198701392</t>
  </si>
  <si>
    <t>9781498717595</t>
  </si>
  <si>
    <t>9780262014748</t>
  </si>
  <si>
    <t>9780199450541</t>
  </si>
  <si>
    <t>9781138818774</t>
  </si>
  <si>
    <t>9780123749925</t>
  </si>
  <si>
    <t>9780415491495</t>
  </si>
  <si>
    <t>9780841229389</t>
  </si>
  <si>
    <t>9780198712282</t>
  </si>
  <si>
    <t>9781440834189</t>
  </si>
  <si>
    <t>9780230290877</t>
  </si>
  <si>
    <t>9780231158626</t>
  </si>
  <si>
    <t>9780199769063</t>
  </si>
  <si>
    <t>9781137263629</t>
  </si>
  <si>
    <t>9781848936195</t>
  </si>
  <si>
    <t>9781138885691</t>
  </si>
  <si>
    <t>9781848936072</t>
  </si>
  <si>
    <t>9781137348524</t>
  </si>
  <si>
    <t>9780198713418</t>
  </si>
  <si>
    <t>9780415624510</t>
  </si>
  <si>
    <t>9781138850415</t>
  </si>
  <si>
    <t>9780765642950</t>
  </si>
  <si>
    <t>9781782548089</t>
  </si>
  <si>
    <t>9780323316255</t>
  </si>
  <si>
    <t>9781440834585</t>
  </si>
  <si>
    <t>9780199460991</t>
  </si>
  <si>
    <t>9780691613345</t>
  </si>
  <si>
    <t>9780199374120</t>
  </si>
  <si>
    <t>9780198732396</t>
  </si>
  <si>
    <t>9780415777049</t>
  </si>
  <si>
    <t>9781466561793</t>
  </si>
  <si>
    <t>9781498728386</t>
  </si>
  <si>
    <t>9781466551886</t>
  </si>
  <si>
    <t>9781895198911</t>
  </si>
  <si>
    <t>9781634835428</t>
  </si>
  <si>
    <t>9781498712224</t>
  </si>
  <si>
    <t>9781849739726</t>
  </si>
  <si>
    <t>9781845698010</t>
  </si>
  <si>
    <t>9781849731508</t>
  </si>
  <si>
    <t>9781634835879</t>
  </si>
  <si>
    <t>9781498730532</t>
  </si>
  <si>
    <t>9781849738187</t>
  </si>
  <si>
    <t>9781849739788</t>
  </si>
  <si>
    <t>9781848169104</t>
  </si>
  <si>
    <t>9781849733281</t>
  </si>
  <si>
    <t>9781466567764</t>
  </si>
  <si>
    <t>9780702062841</t>
  </si>
  <si>
    <t>9781783263318</t>
  </si>
  <si>
    <t>9780128048474</t>
  </si>
  <si>
    <t>9781624170324</t>
  </si>
  <si>
    <t>9781420084016</t>
  </si>
  <si>
    <t>9781482232592</t>
  </si>
  <si>
    <t>9780323442015</t>
  </si>
  <si>
    <t>9781482235494</t>
  </si>
  <si>
    <t>9781466567092</t>
  </si>
  <si>
    <t>9781437734652</t>
  </si>
  <si>
    <t>9780128012277</t>
  </si>
  <si>
    <t>9781782423119</t>
  </si>
  <si>
    <t>9780444633408</t>
  </si>
  <si>
    <t>9781634833851</t>
  </si>
  <si>
    <t>9781849733670</t>
  </si>
  <si>
    <t>9781784718275</t>
  </si>
  <si>
    <t>9780824839215</t>
  </si>
  <si>
    <t>9781782420750</t>
  </si>
  <si>
    <t>9780857096777</t>
  </si>
  <si>
    <t>9781849734493</t>
  </si>
  <si>
    <t>9781138023680</t>
  </si>
  <si>
    <t>9781138818767</t>
  </si>
  <si>
    <t>9780309125741</t>
  </si>
  <si>
    <t>9780857094209</t>
  </si>
  <si>
    <t>9781466576346</t>
  </si>
  <si>
    <t>9781782423782</t>
  </si>
  <si>
    <t>9781842659212</t>
  </si>
  <si>
    <t>9781634839402</t>
  </si>
  <si>
    <t>9781634830898</t>
  </si>
  <si>
    <t>9780128042984</t>
  </si>
  <si>
    <t>9780262516952</t>
  </si>
  <si>
    <t>9780857091314</t>
  </si>
  <si>
    <t>9780857091178</t>
  </si>
  <si>
    <t>9781782546467</t>
  </si>
  <si>
    <t>9789814696937</t>
  </si>
  <si>
    <t>9781614995715</t>
  </si>
  <si>
    <t>9781634832595</t>
  </si>
  <si>
    <t>9789814704007</t>
  </si>
  <si>
    <t>9780080970530</t>
  </si>
  <si>
    <t>9781634828277</t>
  </si>
  <si>
    <t>9781138028838</t>
  </si>
  <si>
    <t>9781634831925</t>
  </si>
  <si>
    <t>9781634825269</t>
  </si>
  <si>
    <t>9781634823647</t>
  </si>
  <si>
    <t>9781138016255</t>
  </si>
  <si>
    <t>9780128032183</t>
  </si>
  <si>
    <t>9781849738989</t>
  </si>
  <si>
    <t>9781498736220</t>
  </si>
  <si>
    <t>9781466596719</t>
  </si>
  <si>
    <t>9781634834735</t>
  </si>
  <si>
    <t>9780123970305</t>
  </si>
  <si>
    <t>9780262517607</t>
  </si>
  <si>
    <t>9780857094155</t>
  </si>
  <si>
    <t>9780323371261</t>
  </si>
  <si>
    <t>9780128499061</t>
  </si>
  <si>
    <t>9781466588257</t>
  </si>
  <si>
    <t>9781614994985</t>
  </si>
  <si>
    <t>9781138001220</t>
  </si>
  <si>
    <t>9780081003077</t>
  </si>
  <si>
    <t>9781634825481</t>
  </si>
  <si>
    <t>9781634836180</t>
  </si>
  <si>
    <t>9780123884466</t>
  </si>
  <si>
    <t>9780857091154</t>
  </si>
  <si>
    <t>9780857094353</t>
  </si>
  <si>
    <t>9781856178082</t>
  </si>
  <si>
    <t>9781781003855</t>
  </si>
  <si>
    <t>9781118906149</t>
  </si>
  <si>
    <t>9781933115986</t>
  </si>
  <si>
    <t>9781780400587</t>
  </si>
  <si>
    <t>9781634826815</t>
  </si>
  <si>
    <t>9781849809368</t>
  </si>
  <si>
    <t>9781849739207</t>
  </si>
  <si>
    <t>9781107052154</t>
  </si>
  <si>
    <t>9781498706926</t>
  </si>
  <si>
    <t>9780444634757</t>
  </si>
  <si>
    <t>9781498724685</t>
  </si>
  <si>
    <t>9781634827072</t>
  </si>
  <si>
    <t>9780195147797</t>
  </si>
  <si>
    <t>9780199669585</t>
  </si>
  <si>
    <t>9780199562411</t>
  </si>
  <si>
    <t>9780801452451</t>
  </si>
  <si>
    <t>9781446294444</t>
  </si>
  <si>
    <t>9781608712472</t>
  </si>
  <si>
    <t>9780199291885</t>
  </si>
  <si>
    <t>9783895783821</t>
  </si>
  <si>
    <t>9780857935847</t>
  </si>
  <si>
    <t>9781466568495</t>
  </si>
  <si>
    <t>9780199398607</t>
  </si>
  <si>
    <t>9780520274709</t>
  </si>
  <si>
    <t>9780199203949</t>
  </si>
  <si>
    <t>9781405188135</t>
  </si>
  <si>
    <t>9780520273917</t>
  </si>
  <si>
    <t>9780262018463</t>
  </si>
  <si>
    <t>9780128037812</t>
  </si>
  <si>
    <t>9780262517799</t>
  </si>
  <si>
    <t>9781446295403</t>
  </si>
  <si>
    <t>9781614995005</t>
  </si>
  <si>
    <t>9780198235941</t>
  </si>
  <si>
    <t>9780081007532</t>
  </si>
  <si>
    <t>9789814719605</t>
  </si>
  <si>
    <t>9781634830911</t>
  </si>
  <si>
    <t>9781614995296</t>
  </si>
  <si>
    <t>9781446252642</t>
  </si>
  <si>
    <t>9781439829783</t>
  </si>
  <si>
    <t>9781482251456</t>
  </si>
  <si>
    <t>9781107044401</t>
  </si>
  <si>
    <t>9781482260519</t>
  </si>
  <si>
    <t>9781634823531</t>
  </si>
  <si>
    <t>9781634820998</t>
  </si>
  <si>
    <t>9781498744294</t>
  </si>
  <si>
    <t>9780415835848</t>
  </si>
  <si>
    <t>9783527331468</t>
  </si>
  <si>
    <t>9780415898393</t>
  </si>
  <si>
    <t>9781138852815</t>
  </si>
  <si>
    <t>9780199653775</t>
  </si>
  <si>
    <t>9781466596863</t>
  </si>
  <si>
    <t>9781107069909</t>
  </si>
  <si>
    <t>9781856176903</t>
  </si>
  <si>
    <t>9780127999470</t>
  </si>
  <si>
    <t>9789814390002</t>
  </si>
  <si>
    <t>9781848212947</t>
  </si>
  <si>
    <t>9781631173509</t>
  </si>
  <si>
    <t>9781498734677</t>
  </si>
  <si>
    <t>9781849739597</t>
  </si>
  <si>
    <t>9781849739092</t>
  </si>
  <si>
    <t>9780470710913</t>
  </si>
  <si>
    <t>9789814651004</t>
  </si>
  <si>
    <t>9789814613408</t>
  </si>
  <si>
    <t>9781842658895</t>
  </si>
  <si>
    <t>9781848215405</t>
  </si>
  <si>
    <t>9780262017527</t>
  </si>
  <si>
    <t>9789814613040</t>
  </si>
  <si>
    <t>9781482239003</t>
  </si>
  <si>
    <t>9789814730501</t>
  </si>
  <si>
    <t>9781634639835</t>
  </si>
  <si>
    <t>9780323428620</t>
  </si>
  <si>
    <t>9780833048899</t>
  </si>
  <si>
    <t>9781848217102</t>
  </si>
  <si>
    <t>9781498727501</t>
  </si>
  <si>
    <t>9781439812600</t>
  </si>
  <si>
    <t>9780691145204</t>
  </si>
  <si>
    <t>9781466643499</t>
  </si>
  <si>
    <t>9783433031100</t>
  </si>
  <si>
    <t>9781498734967</t>
  </si>
  <si>
    <t>9781780405407</t>
  </si>
  <si>
    <t>9781843393207</t>
  </si>
  <si>
    <t>9781780405230</t>
  </si>
  <si>
    <t>9781780406350</t>
  </si>
  <si>
    <t>9781780400044</t>
  </si>
  <si>
    <t>9781138168268</t>
  </si>
  <si>
    <t>9781107100121</t>
  </si>
  <si>
    <t>9780081005361</t>
  </si>
  <si>
    <t>9780323415323</t>
  </si>
  <si>
    <t>9781107074903</t>
  </si>
  <si>
    <t>9781634636353</t>
  </si>
  <si>
    <t>9781634842891</t>
  </si>
  <si>
    <t>9780081002148</t>
  </si>
  <si>
    <t>9781498726641</t>
  </si>
  <si>
    <t>9781631170225</t>
  </si>
  <si>
    <t>9781845696658</t>
  </si>
  <si>
    <t>9780841231481</t>
  </si>
  <si>
    <t>9780124160132</t>
  </si>
  <si>
    <t>9781628089967</t>
  </si>
  <si>
    <t>9780262018845</t>
  </si>
  <si>
    <t>9781482219753</t>
  </si>
  <si>
    <t>9781782627203</t>
  </si>
  <si>
    <t>9789814678353</t>
  </si>
  <si>
    <t>9781138027251</t>
  </si>
  <si>
    <t>9789814740364</t>
  </si>
  <si>
    <t>9781498753760</t>
  </si>
  <si>
    <t>9781847693631</t>
  </si>
  <si>
    <t>9780199795697</t>
  </si>
  <si>
    <t>9780719072871</t>
  </si>
  <si>
    <t>9781408158739</t>
  </si>
  <si>
    <t>9780719090257</t>
  </si>
  <si>
    <t>9780804783811</t>
  </si>
  <si>
    <t>9780323393096</t>
  </si>
  <si>
    <t>9781138026353</t>
  </si>
  <si>
    <t>9780230613560</t>
  </si>
  <si>
    <t>9780198708551</t>
  </si>
  <si>
    <t>9781138023567</t>
  </si>
  <si>
    <t>9781783476800</t>
  </si>
  <si>
    <t>9780123851321</t>
  </si>
  <si>
    <t>9780198081937</t>
  </si>
  <si>
    <t>9780128042021</t>
  </si>
  <si>
    <t>9781771880985</t>
  </si>
  <si>
    <t>9781107037380</t>
  </si>
  <si>
    <t>9780123859716</t>
  </si>
  <si>
    <t>9780230304314</t>
  </si>
  <si>
    <t>9789814412421</t>
  </si>
  <si>
    <t>9781784719791</t>
  </si>
  <si>
    <t>9780774824408</t>
  </si>
  <si>
    <t>9780300177985</t>
  </si>
  <si>
    <t>9781634632737</t>
  </si>
  <si>
    <t>9781614995432</t>
  </si>
  <si>
    <t>9789814669047</t>
  </si>
  <si>
    <t>9781849960793</t>
  </si>
  <si>
    <t>9781634835534</t>
  </si>
  <si>
    <t>9780393733099</t>
  </si>
  <si>
    <t>9781466509962</t>
  </si>
  <si>
    <t>9780199931378</t>
  </si>
  <si>
    <t>9780195074857</t>
  </si>
  <si>
    <t>9781452276434</t>
  </si>
  <si>
    <t>9780198751441</t>
  </si>
  <si>
    <t>9780199673452</t>
  </si>
  <si>
    <t>9781849738958</t>
  </si>
  <si>
    <t>9789814656580</t>
  </si>
  <si>
    <t>9781634842327</t>
  </si>
  <si>
    <t>9781614995081</t>
  </si>
  <si>
    <t>9789814704212</t>
  </si>
  <si>
    <t>9781785480478</t>
  </si>
  <si>
    <t>9781627080743</t>
  </si>
  <si>
    <t>9781614992516</t>
  </si>
  <si>
    <t>9781771880923</t>
  </si>
  <si>
    <t>9783037856659</t>
  </si>
  <si>
    <t>9781107006232</t>
  </si>
  <si>
    <t>9781634828017</t>
  </si>
  <si>
    <t>9783037856949</t>
  </si>
  <si>
    <t>9781842659144</t>
  </si>
  <si>
    <t>9781498735063</t>
  </si>
  <si>
    <t>9789814725194</t>
  </si>
  <si>
    <t>9781482260595</t>
  </si>
  <si>
    <t>9780819494108</t>
  </si>
  <si>
    <t>9780819480132</t>
  </si>
  <si>
    <t>9781107122864</t>
  </si>
  <si>
    <t>9781482236514</t>
  </si>
  <si>
    <t>9781634634212</t>
  </si>
  <si>
    <t>9780128041338</t>
  </si>
  <si>
    <t>9781482263749</t>
  </si>
  <si>
    <t>9780128026502</t>
  </si>
  <si>
    <t>9780128034170</t>
  </si>
  <si>
    <t>9781138128460</t>
  </si>
  <si>
    <t>9780080982069</t>
  </si>
  <si>
    <t>9780128007822</t>
  </si>
  <si>
    <t>9781107051164</t>
  </si>
  <si>
    <t>9781498723411</t>
  </si>
  <si>
    <t>9780124159075</t>
  </si>
  <si>
    <t>9781498710367</t>
  </si>
  <si>
    <t>9781498729451</t>
  </si>
  <si>
    <t>9780123850553</t>
  </si>
  <si>
    <t>9780124186781</t>
  </si>
  <si>
    <t>9781482298734</t>
  </si>
  <si>
    <t>9781482220032</t>
  </si>
  <si>
    <t>9781107056718</t>
  </si>
  <si>
    <t>9780128038949</t>
  </si>
  <si>
    <t>9781107102323</t>
  </si>
  <si>
    <t>9780128039878</t>
  </si>
  <si>
    <t>9781107033900</t>
  </si>
  <si>
    <t>9781848216945</t>
  </si>
  <si>
    <t>9781842659434</t>
  </si>
  <si>
    <t>9780857092656</t>
  </si>
  <si>
    <t>9781107098862</t>
  </si>
  <si>
    <t>9780521809269</t>
  </si>
  <si>
    <t>9781107022775</t>
  </si>
  <si>
    <t>9781634833981</t>
  </si>
  <si>
    <t>9781107032453</t>
  </si>
  <si>
    <t>9781498714532</t>
  </si>
  <si>
    <t>9780262518420</t>
  </si>
  <si>
    <t>9781634825894</t>
  </si>
  <si>
    <t>9781482262186</t>
  </si>
  <si>
    <t>9789814613255</t>
  </si>
  <si>
    <t>9781138915022</t>
  </si>
  <si>
    <t>9781498734912</t>
  </si>
  <si>
    <t>9780199279739</t>
  </si>
  <si>
    <t>9783037855652</t>
  </si>
  <si>
    <t>9781482232707</t>
  </si>
  <si>
    <t>9781498722087</t>
  </si>
  <si>
    <t>9780128015780</t>
  </si>
  <si>
    <t>9780262016681</t>
  </si>
  <si>
    <t>9780124077768</t>
  </si>
  <si>
    <t>9780521182515</t>
  </si>
  <si>
    <t>9780470656600</t>
  </si>
  <si>
    <t>9781933253732</t>
  </si>
  <si>
    <t>9781634638272</t>
  </si>
  <si>
    <t>9780857091321</t>
  </si>
  <si>
    <t>9781118206706</t>
  </si>
  <si>
    <t>9781107090019</t>
  </si>
  <si>
    <t>9780199766864</t>
  </si>
  <si>
    <t>9781446272466</t>
  </si>
  <si>
    <t>9780520271630</t>
  </si>
  <si>
    <t>9781444332919</t>
  </si>
  <si>
    <t>9780857936950</t>
  </si>
  <si>
    <t>9781138796362</t>
  </si>
  <si>
    <t>9781782545781</t>
  </si>
  <si>
    <t>Handbook of Research Methods on Trust: Second Edition</t>
  </si>
  <si>
    <t>委托关系研究方法手册 第2版（丛书）</t>
  </si>
  <si>
    <t>Language and Learning in a Post-Colonial Context: The Case of Haiti</t>
  </si>
  <si>
    <t>在后殖民语境下的语言和学习</t>
  </si>
  <si>
    <t>Israel and Africa: A Genealogy of Moral Geography</t>
  </si>
  <si>
    <t>以色列与非洲：道德地理系谱学</t>
  </si>
  <si>
    <t>Handbook of Social Choice and Voting</t>
  </si>
  <si>
    <t>社会选择与投票手册（丛书）</t>
  </si>
  <si>
    <t>Leadership Lessons from the Race to the South Pole: Why Amundsen Lived and Scott Died</t>
  </si>
  <si>
    <t>从比赛到南极的领导总结：为何阿蒙森活着而斯科特却遇难</t>
  </si>
  <si>
    <t>Consumption, Media and Culture in South Africa: Perspectives on Freedom and the Public</t>
  </si>
  <si>
    <t>南非的消费、传媒与文化：自由与公众看法</t>
  </si>
  <si>
    <t>The Bengal Diaspora: Muslim Migrants in Britain, India and Bangladesh</t>
  </si>
  <si>
    <t>孟加拉侨民：反思穆斯林移民（丛书）</t>
  </si>
  <si>
    <t>Arts, Culture and the Making of Global Cities: Creating New Urban Landscapes in Asia</t>
  </si>
  <si>
    <t>全球城市的艺术、文化与创造：创建亚洲新城市景观</t>
  </si>
  <si>
    <t>The Middle Class in Emerging Societies: Consumers, Lifestyles and Markets</t>
  </si>
  <si>
    <t>新兴社团的中产阶级：消费者、生活方式与市场（丛书）</t>
  </si>
  <si>
    <t>They Wished They Were Honest: The Knapp Commission and New York City Police Corruption</t>
  </si>
  <si>
    <t>Policy and Social Work Practice</t>
  </si>
  <si>
    <t>政策与社会工作实务（精装）</t>
  </si>
  <si>
    <t>Urbanization in Vietnam</t>
  </si>
  <si>
    <t>越南城市化</t>
  </si>
  <si>
    <t>The Dictionary of Contemporary Politics of Southern Africa</t>
  </si>
  <si>
    <t>The Children Of Eve: Population And Well-Being In History</t>
  </si>
  <si>
    <t>史上人口：生殖、家庭与移民（精装）</t>
  </si>
  <si>
    <t>The Ethics of Suicide: Historical Sources</t>
  </si>
  <si>
    <t>自杀伦理学：历史（平装）</t>
  </si>
  <si>
    <t>Embracing Complexity: Strategic Perspectives for an Age of Turbulence</t>
  </si>
  <si>
    <t>拥抱复杂性：动荡年代的战略视角（精装）</t>
  </si>
  <si>
    <t>Simone de Beauvoir's The Second Sex</t>
  </si>
  <si>
    <t>The Politics of Poverty Reduction</t>
  </si>
  <si>
    <t>减贫政治学</t>
  </si>
  <si>
    <t>Sociological Theory in the Contemporary Era: Text and Readings</t>
  </si>
  <si>
    <t>当代社会学理论：文字与读物 第3版</t>
  </si>
  <si>
    <t>Essential Theory for Social Work Practice</t>
  </si>
  <si>
    <t>社会工作实践本质论 第2版（精装）</t>
  </si>
  <si>
    <t>The Book Of Road-Tested Activities</t>
  </si>
  <si>
    <t>实地测试活动手册</t>
  </si>
  <si>
    <t>Service Life Cycle Tools and Technologies: Methods, Trends, and Advances</t>
  </si>
  <si>
    <t>服务生命周期工具和技术：方法、趋势和进展</t>
  </si>
  <si>
    <t>Place in Research: Theory, Methodology, and Methods</t>
  </si>
  <si>
    <t>研究地点：理论、方法论与方法</t>
  </si>
  <si>
    <t>Asian American Food Culture</t>
  </si>
  <si>
    <t>亚裔饮食文化</t>
  </si>
  <si>
    <t>The Academy of Management Annals: Volume 7 (Volume 7)</t>
  </si>
  <si>
    <t>管理学会年鉴 第7卷</t>
  </si>
  <si>
    <t>Confronting Injustice and Oppression: Concepts and Strategies for Social Workers</t>
  </si>
  <si>
    <t>面对非正义与压迫：社会工作者的概念与策略</t>
  </si>
  <si>
    <t>Type 1 Teens: A Guide to Managing Your Diabetes</t>
  </si>
  <si>
    <t>1型青少年：糖尿病管理指南</t>
  </si>
  <si>
    <t>Changing Times for Black Professionals</t>
  </si>
  <si>
    <t>为黑人职业人士变迁的时代</t>
  </si>
  <si>
    <t>Flawless Consulting: A Guide to Getting Your Expertise Used, 3rd Edition</t>
  </si>
  <si>
    <t>完美咨询：让你的专长得以利用的指南 第三版</t>
  </si>
  <si>
    <t>How to Study Public Life: Methods in Urban Design</t>
  </si>
  <si>
    <t>如何研究公共生活：城市设计方法</t>
  </si>
  <si>
    <t>Ethnographic Fieldwork: A Beginner's Guide</t>
  </si>
  <si>
    <t>人类学田野调查</t>
  </si>
  <si>
    <t>National Identity and Ingroup-Outgroup Attitudes in Children: The Role of Socio-Historical Settings: A Special Issue of the European Journal of Developmental Psychology</t>
  </si>
  <si>
    <t>国民同一性与圈里圈外对儿童的态度：社会历史背景作用 - 欧洲发展心理学杂志特刊</t>
  </si>
  <si>
    <t>The Emergence of Norms</t>
  </si>
  <si>
    <t>规范的出现（丛书）</t>
  </si>
  <si>
    <t>Chieftains into Ancestors: Imperial Expansion &amp; Indigenous Society in..</t>
  </si>
  <si>
    <t>从首领到祖先：中国西南地区的帝国扩张与原住民社会</t>
  </si>
  <si>
    <t>The Demon of Writing: Powers and Failures of Paperwork</t>
  </si>
  <si>
    <t>写作的魔咒：文书工作的力量与失败</t>
  </si>
  <si>
    <t>The Changing Face of Vietnamese Management</t>
  </si>
  <si>
    <t>The Technology of Nonviolence: Social Media and Violence Prevention</t>
  </si>
  <si>
    <t>非暴力技术：社会媒体和暴力预防</t>
  </si>
  <si>
    <t>When Politicians Attack: Party Cohesion in the Media</t>
  </si>
  <si>
    <t>当政客进攻之时：媒体中的政党团结（精装）</t>
  </si>
  <si>
    <t>Lean Office and Service Simplified: The Definitive How-To Guide</t>
  </si>
  <si>
    <t>精益办公和简化服务：定义How-To指南</t>
  </si>
  <si>
    <t>GLOBAL ROME:CHANGING FACES OF THE ETERNAL CITY</t>
  </si>
  <si>
    <t>环球罗马：永恒之城的变化</t>
  </si>
  <si>
    <t>Global Solidarity</t>
  </si>
  <si>
    <t>全球大团结</t>
  </si>
  <si>
    <t>Social Theory as Science (Routledge Revivals)</t>
  </si>
  <si>
    <t>作为科学的社会理论（平装）</t>
  </si>
  <si>
    <t>The European Union and Global Engagement: Institutions, Policies and Challenges</t>
  </si>
  <si>
    <t>Before the Convention: Strategies and Choices in Presidential Nomination Campaigns</t>
  </si>
  <si>
    <t>Social Work Values and Ethics</t>
  </si>
  <si>
    <t>Police control systems in Britain, 1775?1975: From parish constable to national computer</t>
  </si>
  <si>
    <t>Remaking the Rhythms of Life: German Communities in the Age of the Nation-State</t>
  </si>
  <si>
    <t>重塑生命节奏：民族-国家时代中的德国社区</t>
  </si>
  <si>
    <t>What changed when everything changed : 9/11 and the making of national identity /</t>
  </si>
  <si>
    <t>是什么改变了一切：911事件与国家认同形成</t>
  </si>
  <si>
    <t>Translocalities/Translocalidades: Feminist Politics of Translation in..</t>
  </si>
  <si>
    <t>Global Governance and Democracy: A Multidisciplinary Analysis</t>
  </si>
  <si>
    <t>Foreign Policy Breakthroughs: Cases in Successful Diplomacy</t>
  </si>
  <si>
    <t>The Risk of a Lifetime: How, When, and Why Procreation May Be Permissible</t>
  </si>
  <si>
    <t>一生风险：如何、何时与为何生殖可允许</t>
  </si>
  <si>
    <t>Best Inclusion Practices: LGBT Diversity</t>
  </si>
  <si>
    <t>最好的列入实践：LGBT多样性</t>
  </si>
  <si>
    <t>Handbook of Research on Creativity</t>
  </si>
  <si>
    <t>论创造力研究手册</t>
  </si>
  <si>
    <t>Planning for the Material World</t>
  </si>
  <si>
    <t>物质世界的规划（丛书）</t>
  </si>
  <si>
    <t>Benefit?Cost Analyses for Security Policies: Does Increased Safety Have to Reduce Efficiency?</t>
  </si>
  <si>
    <t>Gender and Masculinities: Histories, Texts and Practices in India and Sri Lanka</t>
  </si>
  <si>
    <t>性别与男子气概：印度与斯里兰卡的历史、文本与实践（丛书）</t>
  </si>
  <si>
    <t>Watching Closely: A Guide to Ethnographic Observation</t>
  </si>
  <si>
    <t>密切关注：人种学观察指南</t>
  </si>
  <si>
    <t>Critical Thinking and Professional Judgement in Social Work</t>
  </si>
  <si>
    <t>社会工作中的批判性思维与职业判断 第4版（精装）</t>
  </si>
  <si>
    <t>Young Muslim Women in India</t>
  </si>
  <si>
    <t>印度的年轻穆斯林女性</t>
  </si>
  <si>
    <t>Hyper-Organization: Global Organizational Expansion</t>
  </si>
  <si>
    <t>超越组织：全球组织扩张</t>
  </si>
  <si>
    <t>War By Other Means:Aftermath In Post-Genocide Guatemala</t>
  </si>
  <si>
    <t>另类手段的战争：后种族灭绝危地马拉的后果（平装）</t>
  </si>
  <si>
    <t>Handbook of Research on Negotiation</t>
  </si>
  <si>
    <t>谈判研究手册（丛书）</t>
  </si>
  <si>
    <t>Feminism, Labour and Digital Media: The Digital Housewife</t>
  </si>
  <si>
    <t>女权主义、劳动与数字媒体：数字化家庭主妇（丛书）</t>
  </si>
  <si>
    <t>The Demographic Imagination and the Nineteenth-Century City: Paris, London, New York</t>
  </si>
  <si>
    <t>人口想象和十九世纪城市：巴黎、伦敦和纽约（丛书）</t>
  </si>
  <si>
    <t>One Child: Do We Have a Right to More?</t>
  </si>
  <si>
    <t>独子：我们有要更多孩子的权利吗？</t>
  </si>
  <si>
    <t>The Domestic Politics of Global Climate Change: Key Actors in International Climate Cooperation</t>
  </si>
  <si>
    <t>AUSTRALIA'S TRADE, INVESTMENT AND SECURITY IN THE ASIAN CENTURY</t>
  </si>
  <si>
    <t>Gridlock: Why Global Cooperation Has Failed When We Need It Most</t>
  </si>
  <si>
    <t>Learning While Governing: Expertise and Accountability in the Executive Branch</t>
  </si>
  <si>
    <t>Borrowed Light: Vico, Hegel, &amp; the Colonies</t>
  </si>
  <si>
    <t>The Other Kuala Lumpur: Living in the Shadows of a Globalising Southeast Asian City</t>
  </si>
  <si>
    <t>Paper Cadavers: The Archives of Dictatorship in Guatemala</t>
  </si>
  <si>
    <t>Innovation and Liberalization in the European Defence Sector: A Small Country Perspective</t>
  </si>
  <si>
    <t>Global Rogues and Regional Orders: The Multidimensional Challenge of North Korea and Iran</t>
  </si>
  <si>
    <t>Homeland Security Facets: Threats, Countermeasures and the Privacy Issue</t>
  </si>
  <si>
    <t>Called to Account: Financial frauds that shaped the accounting profession</t>
  </si>
  <si>
    <t>Governing Electronically :E-Government and the Reconfiguration of Public Administration, Policy and Power</t>
  </si>
  <si>
    <t>The Government of the Peoples: On the Idea and Principles of Multilateral Democracy</t>
  </si>
  <si>
    <t>人民的政府：多方民主思想与原则</t>
  </si>
  <si>
    <t>The European Union: Democratic Principles and Institutional Architectures in Times of Crisis</t>
  </si>
  <si>
    <t>Presidential Leadership and the Creation of the American Era</t>
  </si>
  <si>
    <t>Religion, Community, and Slavery on the Colonial Southern Frontier</t>
  </si>
  <si>
    <t>Politics without Vision: Thinking without a Banister in the Twentieth Century</t>
  </si>
  <si>
    <t>Cyprus: Diplomatic History and the Clash of Theory in International Relations</t>
  </si>
  <si>
    <t>Routledge Handbook of Memory and Reconciliation in East Asia</t>
  </si>
  <si>
    <t>LESSONS FROM THE DISTURBED WATERS: THE DIAOYU/DIAOYUTAI/SENKAKU ISLANDS DISPUTES</t>
  </si>
  <si>
    <t>The EU's Decision Traps: Comparing Policies</t>
  </si>
  <si>
    <t>Shame and Pride in Narrative: Mexican Women's Language Experiences at the U.S.-Mexico Border</t>
  </si>
  <si>
    <t>Multicultural Gender Roles: Applications For Mental Health And Education</t>
  </si>
  <si>
    <t>Making Sense of Anarchism: Errico Malatestab_x0019_s Experiments with Revolution, 1889b_x0013_1900</t>
  </si>
  <si>
    <t>The Remembered Village</t>
  </si>
  <si>
    <t>Cooperative Threat Reduction: Evolution, Issues, Programs</t>
  </si>
  <si>
    <t>The Autonomy of Pleasure: Libertines, License, and Sexual Revolution</t>
  </si>
  <si>
    <t>Lone Star Politics: Tradition and Transformation in Texas</t>
  </si>
  <si>
    <t>Think Tanks in America</t>
  </si>
  <si>
    <t>EU foreign and security policy in Bosnia: The politics of coherence and effectiveness</t>
  </si>
  <si>
    <t>Spacing Ireland: Place, society and culture in a post-boom era</t>
  </si>
  <si>
    <t>The Logic of American Politics</t>
  </si>
  <si>
    <t>Broken Ballots: Will Your Vote Count?</t>
  </si>
  <si>
    <t>Living with Jim Crow: African American Women and Memories of the Segregated South</t>
  </si>
  <si>
    <t>Towards a social investment welfare state? :</t>
  </si>
  <si>
    <t>National Minorities in Putin's Russia</t>
  </si>
  <si>
    <t>Confronting Postmaternal Thinking: Feminism, Memory, and Care</t>
  </si>
  <si>
    <t>Kurds of Modern Turkey: Migration, Neoliberalism and Exclusion in Turkish Society</t>
  </si>
  <si>
    <t>The evolving role of nation-building in US foreign policy: Lessons learned, lessons lost</t>
  </si>
  <si>
    <t>C. Iuli Caesaris Commentarii de Bello Civili</t>
  </si>
  <si>
    <t>Ashis Nandy and the Cultural Politics of Selfhood</t>
  </si>
  <si>
    <t>The Scandal of Reason: A Critical Theory of Political Judgment</t>
  </si>
  <si>
    <t>A Virtue for Courageous Minds: Moderation in French Political Thought, 1748-1830</t>
  </si>
  <si>
    <t>The Global History of the Balfour Declaration: Declared Nation</t>
  </si>
  <si>
    <t>1820: Disorder and stability in the United Kingdom</t>
  </si>
  <si>
    <t>Compassionate Communalism: Welfare &amp; Sectarianism in Lebanon</t>
  </si>
  <si>
    <t>Invitation to Peace Studies</t>
  </si>
  <si>
    <t>Chronicles from the Field: The Townsend Thai Project</t>
  </si>
  <si>
    <t>Issues for Debate in American Public Policy: Selections from CQ Researcher</t>
  </si>
  <si>
    <t>SOCIAL INTEGRATION OF RURAL-URBAN MIGRANTS IN CHINA: CURRENT STATUS, DETERMINANTS AND CONSEQUENCES</t>
  </si>
  <si>
    <t>Shaping the Culture of Peace in a Multilateral World</t>
  </si>
  <si>
    <t>From the Far Right to the Mainstream: Islamophobia in Party Politics and the Media</t>
  </si>
  <si>
    <t>Racial Formation in the Twenty-First Century</t>
  </si>
  <si>
    <t>Handbook of Research on Work?Life Balance in Asia</t>
  </si>
  <si>
    <t>Infidel feminism: Secularism, religion and women's emancipation, England 1830-1914</t>
  </si>
  <si>
    <t>Perversion for Profit: The Politics of Pornography and the Rise of the New Right</t>
  </si>
  <si>
    <t>Culture of Disaster</t>
  </si>
  <si>
    <t>Libertarian Free Will: Contemporary Debates</t>
  </si>
  <si>
    <t>Cities without Suburbs: A Census 2010 Perspective</t>
  </si>
  <si>
    <t>1919, The Year of Racial Violence: How African Americans Fought Back</t>
  </si>
  <si>
    <t>Presidential Campaign Communication, 2Nd Edition</t>
  </si>
  <si>
    <t>Useful Enemies: When Waging Wars Is More Important Than Winning Them</t>
  </si>
  <si>
    <t>Transnational Islamic Actors and Indonesia’s Foreign Policy: Transcending the State</t>
  </si>
  <si>
    <t>Human Rights Indicators in Development: An Introduction</t>
  </si>
  <si>
    <t>Cases on public information management and E-Government adoption /</t>
  </si>
  <si>
    <t>Public Security in the Negotiated State: Policing in Latin America and Beyond</t>
  </si>
  <si>
    <t>Intelligence in the Cold War: What Difference did it Make?</t>
  </si>
  <si>
    <t>Gender-sensitive Approaches for the Extractive Industry in Peru: Improving the Impact on Women in Poverty and Their Families</t>
  </si>
  <si>
    <t>Intelligence Analysis: A Target-Centric Approach</t>
  </si>
  <si>
    <t>Modern Korea and Its Others</t>
  </si>
  <si>
    <t>Eurasian Corridors of Interconnection: From the South China to the Caspian Sea</t>
  </si>
  <si>
    <t>Broken Idols Of The English Reformation</t>
  </si>
  <si>
    <t>Territorial Governance across Europe: Pathways, Practices and Prospects</t>
  </si>
  <si>
    <t>Cultures of Desistance: Rehabilitation, Reintegration and Ethnic Minorities</t>
  </si>
  <si>
    <t>Beyond the Cyborg: Adventures with Donna Haraway</t>
  </si>
  <si>
    <t>The Europeanization of Turkish Public Policies: A Scorecard</t>
  </si>
  <si>
    <t>Protesting America: Democracy and the U.S.-Korea Alliance</t>
  </si>
  <si>
    <t>Black Body in Ecstasy: Reading Race, Reading Pornography</t>
  </si>
  <si>
    <t>Just Words: Lillian Hellman, Mary McCarthy, and the Failure of Public Conversation in America</t>
  </si>
  <si>
    <t>Madness and marginality: The lives of Kenya's White insane</t>
  </si>
  <si>
    <t>CANADIAN RANGERS:A LIVING HISTORY</t>
  </si>
  <si>
    <t>The Forgotten Palestinians: A History of the Palestinians in Israel</t>
  </si>
  <si>
    <t>VALUE OF HAWAII 2:ANCESTRAL ROOTS, OCEANIC VISIONS</t>
  </si>
  <si>
    <t>Institutions Count: Their Role and Significance in Latin American Development</t>
  </si>
  <si>
    <t>Routledge Handbook of Latin American Security</t>
  </si>
  <si>
    <t>Region and State in Nineteenth-Century Europe: Nation-Building, Regional Identities and Separatism</t>
  </si>
  <si>
    <t>The Intellectual and the People in Egyptian Literature and Culture</t>
  </si>
  <si>
    <t>Contemporary Immigration in America: A State-by-State Encyclopedia (2 Volume Set)</t>
  </si>
  <si>
    <t>当代美国移民：各州百科全书</t>
  </si>
  <si>
    <t>Transformative Social Work Practice</t>
  </si>
  <si>
    <t>Governing States and Localities</t>
  </si>
  <si>
    <t>Privatization Of Hope:Ernst Bloch &amp; The Future Of Utopia, Sic 8</t>
  </si>
  <si>
    <t>Marxism, Revolution and Utopia: Collected Papers of Herbert Marcuse, Volume 6 (Volume 6)</t>
  </si>
  <si>
    <t>The Quest for Statehood: Korean Immigrant Nationalism and U.S. Sovereignty, 1905-1945</t>
  </si>
  <si>
    <t>In Thrall to Political Change: Police and Gendarmerie in France</t>
  </si>
  <si>
    <t>GSLI</t>
  </si>
  <si>
    <t>Remembering the Samsui Women: Migration &amp; Social Memory in Singapore..</t>
  </si>
  <si>
    <t>In Our Name: The Ethics of Democracy</t>
  </si>
  <si>
    <t>Tomboys and bachelor girls: A lesbian history of post-war Britain 1945-71</t>
  </si>
  <si>
    <t>Police Interrogations and False Confessions: Current Research, Practice, and Policy Recommendations</t>
  </si>
  <si>
    <t>Global Corruption Report 2008</t>
  </si>
  <si>
    <t>Negotiating Multicultural Europe: Borders, Networks, Neighbourhoods</t>
  </si>
  <si>
    <t>Blackstone's Guide to the Proceeds of Crime Act 2002</t>
  </si>
  <si>
    <t>刑事诉讼法案手册 2002 第5版</t>
  </si>
  <si>
    <t>African Americans at Risk: Issues in Education, Health, Community, and Justice (2 Volume Set)</t>
  </si>
  <si>
    <t>Professionalism</t>
  </si>
  <si>
    <t>New mobilities in Europe: Polish migration to Ireland post-2004</t>
  </si>
  <si>
    <t>Privacy, Big Data, and the Public Good: Frameworks for Engagement</t>
  </si>
  <si>
    <t>Masculinities, militarisation and the End Conscription campaign: War resistance in apartheid South Africa</t>
  </si>
  <si>
    <t>Rural Social Work: International Perspectives</t>
  </si>
  <si>
    <t>Latin America's Multicultural Movements: The Struggle Between Communitarianism, Autonomy, and Human Rights</t>
  </si>
  <si>
    <t>Eros and Polis: Desire and Community in Greek Political Theory</t>
  </si>
  <si>
    <t>War Powers: The Politics of Constitutional Authority</t>
  </si>
  <si>
    <t>The Politics of Aid to Burma: A Humanitarian Struggle on the Thai-Burmese Border</t>
  </si>
  <si>
    <t>Grand Old Party: A History of the Republicans</t>
  </si>
  <si>
    <t>Burma Redux: Global Justice and the Quest for Political Reform in Myanmar</t>
  </si>
  <si>
    <t>One-on-One Language Teaching and Learning</t>
  </si>
  <si>
    <t>一对一种语言教学：理论与实践</t>
  </si>
  <si>
    <t>Benvenutus Grassus' On the well-proven art of the eye: Practica oculorum &amp; De probatissima arte oculorum. Synoptic Edition and Philological Studies</t>
  </si>
  <si>
    <t>Benvenutus Grassus久经考验的艺术之眼</t>
  </si>
  <si>
    <t>Modern English Grammar: Structure, Meanings, and Usage</t>
  </si>
  <si>
    <t>现代英语语法：结构、意义和用法</t>
  </si>
  <si>
    <t>Old Russian Possessive Constructions: A Construction Grammar Approach</t>
  </si>
  <si>
    <t>旧俄语所有格构建：构式语法方法</t>
  </si>
  <si>
    <t>Arguments in Syntax and Semantics</t>
  </si>
  <si>
    <t>语法和语义中的参数</t>
  </si>
  <si>
    <t>Preposition Placement in English: A Usage-based Approach</t>
  </si>
  <si>
    <t>英语中的介词放置：使用方法</t>
  </si>
  <si>
    <t>The Oxford Handbook of Philosophy of Language</t>
  </si>
  <si>
    <t>牛津语言哲学手册</t>
  </si>
  <si>
    <t>Defending the realm?: The politics of Britain’s small wars since 1945</t>
  </si>
  <si>
    <t>The Devil in History: Communism, Fascism, and Some Lessons of the Twentieth Century</t>
  </si>
  <si>
    <t>Game Changer: The Impact of 9/11 on North American Security</t>
  </si>
  <si>
    <t>Owning the World of Ideas: Intellectual Property and Global Network Capitalism</t>
  </si>
  <si>
    <t>AFRICA, 4TH ED</t>
  </si>
  <si>
    <t>The agency phenomenon in the European Union: Emergence, institutionalisation and everyday decision-making</t>
  </si>
  <si>
    <t>The Progressive Tradition: Eighty Years of The Political Quarterly</t>
  </si>
  <si>
    <t>'A most diabolical deed': Infanticide and Irish society, 1850-1900</t>
  </si>
  <si>
    <t>Mixed Race" Identities in Asia and the Pacific": Experiences from Singapore and New Zealand</t>
  </si>
  <si>
    <t>The Political Ideology of Ayatollah Khamenei: Out of the Mouth of the Supreme Leader of Iran</t>
  </si>
  <si>
    <t>Palestinians in Jerusalem and Jaffa, 1948: A Tale of Two Cities</t>
  </si>
  <si>
    <t>Russian Eurasianism: An Ideology of Empire</t>
  </si>
  <si>
    <t>Beyond the Metropolis: Second Cities and Modern Life in Interwar Japan</t>
  </si>
  <si>
    <t>Becoming an African Diaspora in Australia: Language, Culture, Identity</t>
  </si>
  <si>
    <t>Probation and Social Work on Trial: Violent Offenders and Child Abusers</t>
  </si>
  <si>
    <t>War, Aggression and Self-Defence</t>
  </si>
  <si>
    <t>Ashapurna and Feminist Consciousness in Bengal: A Bio-critical Reading</t>
  </si>
  <si>
    <t>Globalization and Capitalist Geopolitics: Sovereignty and state power in a multipolar world</t>
  </si>
  <si>
    <t>The Politics of Environmental Reform: Controlling Kentucky Strip Mining</t>
  </si>
  <si>
    <t>Family Policy Matters: How Policymaking Affects Families and What Professionals Can Do</t>
  </si>
  <si>
    <t>Congress in Black and White: Race and Representation in Washington and at Home</t>
  </si>
  <si>
    <t>Digital Government at Work: A Social Informatics Perspective</t>
  </si>
  <si>
    <t>The Israeli Conflict System: Analytic Approaches</t>
  </si>
  <si>
    <t>Informal Sector Innovations: Insights from the Global South</t>
  </si>
  <si>
    <t>Routledge Handbook of Contemporary India</t>
  </si>
  <si>
    <t>ASEAN-India Development and Cooperation Report 2015</t>
  </si>
  <si>
    <t>Israel/Palestine 3E</t>
  </si>
  <si>
    <t>Diplomatic Afterlives</t>
  </si>
  <si>
    <t>An Introduction to Non-Traditional Security Studies: A Transnational Approach</t>
  </si>
  <si>
    <t>Queen and country: Same-sex desire in the British Armed Forces, 1939?45</t>
  </si>
  <si>
    <t>The Political Archive of Paul de Man: Property, Sovereignty and the Theotropic</t>
  </si>
  <si>
    <t>Intelligence (4 Volume Set)</t>
  </si>
  <si>
    <t>DREAMERS:HOW THE UNDOCUMENTED YOUTH MOVEMENT TRANSFORMED THE IMMIGRANT..</t>
  </si>
  <si>
    <t>The European Union as a Global Regulator?</t>
  </si>
  <si>
    <t>Women, War, and Violence: Topography, Resistance, and Hope (2 Volume Set)</t>
  </si>
  <si>
    <t>Turkey and European Security Defence Policy: Compatibility and Security Cultures in a Globalised World</t>
  </si>
  <si>
    <t>Government of Paper: The Materiality of Bureaucracy in Urban Pakistan</t>
  </si>
  <si>
    <t>In The Meantime:Temporality &amp; Cultural Politics</t>
  </si>
  <si>
    <t>De Cive: The Latin Version</t>
  </si>
  <si>
    <t>Sharing the Prize: The Economics of the Civil Rights Revolution in the American South</t>
  </si>
  <si>
    <t>Vita: Life in a Zone of Social Abandonment</t>
  </si>
  <si>
    <t>The Labour Party and the World - volume 2: Labour's foreign policy since 1951</t>
  </si>
  <si>
    <t>The EU’s Role in Fighting Global Imbalances</t>
  </si>
  <si>
    <t>Munkman Damages for Personal Injuries and Death 12th edition</t>
  </si>
  <si>
    <t>Below the Radar: How Silence Can Save Civil Rights</t>
  </si>
  <si>
    <t>Social Inequality: A Student's Guide</t>
  </si>
  <si>
    <t>The Unconquered: With Another, Earlier Adaptation of We the Living</t>
  </si>
  <si>
    <t>Queer Sinophone Cultures</t>
  </si>
  <si>
    <t>Jewish Identities in East and Southeast Asia</t>
  </si>
  <si>
    <t>How Enemies Become Friends: The Sources of Stable Peace</t>
  </si>
  <si>
    <t>Living Between Juniper and Palm: Nature, Culture, and Power in the Himalayas</t>
  </si>
  <si>
    <t>Conflict Resolution and Peacebuilding in Laos: Perspective for Today's World</t>
  </si>
  <si>
    <t>Towards a New Map of Africa</t>
  </si>
  <si>
    <t>Nonviolence: Challenges and Prospects</t>
  </si>
  <si>
    <t>Governing Cultures: Anthropological Perspectives on Political Labor, Power, and Government</t>
  </si>
  <si>
    <t>Women in European Culture and Society from 1700: A Sourcebook</t>
  </si>
  <si>
    <t>The Global and the Intimate: Feminism in Our Time</t>
  </si>
  <si>
    <t>Recognition</t>
  </si>
  <si>
    <t>Modern motherhood: Women and family in England, 1945?2000( Gender in History)</t>
  </si>
  <si>
    <t>The United States and Fascist Italy: The Origins of American Hegemony in Europe</t>
  </si>
  <si>
    <t>Routledge Handbook of Gender in South Asia</t>
  </si>
  <si>
    <t>International Legal Argument in the Permanent Court of International Justice</t>
  </si>
  <si>
    <t>Political Parties in Britain</t>
  </si>
  <si>
    <t>Timeline of Presidential Elections: How Campaigns Do (and Do Not) Matter</t>
  </si>
  <si>
    <t>Born along the Color Line: The 1933 Amenia Conference and the Rise of a National Civil Rights Movement</t>
  </si>
  <si>
    <t>Liberal Internationalism: The Interwar Movement for Peace in Britain</t>
  </si>
  <si>
    <t>The Chomsky Update</t>
  </si>
  <si>
    <t>Information Security and Cybersecurity at the Federal Aviation Administration: Challenges and Control Efforts</t>
  </si>
  <si>
    <t>Intellectuals And Power</t>
  </si>
  <si>
    <t>Emerging Markets and the Future of the BRIC Nations</t>
  </si>
  <si>
    <t>The Humanitarian Response Index (HRI) 2009 :Whose Crisis? Clarifying Donor's Priorities</t>
  </si>
  <si>
    <t>Governments around the World: From Democracies to Theocracies</t>
  </si>
  <si>
    <t>Between Conformity and Resistance: Essays on Politics, Culture, and the State</t>
  </si>
  <si>
    <t>Palestinian Activism in Israel: A Bedouin Woman Leader in a Changing Middle East</t>
  </si>
  <si>
    <t>Revocation of Personnel Security Clearances: Analysis of Departments of Homeland Security and Defense</t>
  </si>
  <si>
    <t>Oxford Studies in Political Philosophy, Volume 1 (Volume 1)</t>
  </si>
  <si>
    <t>Moroccan Foreign Policy under Mohammed VI, 1999-2014</t>
  </si>
  <si>
    <t>ECONOMICS OF INTERNATIONAL MIGRATION, THE</t>
  </si>
  <si>
    <t>Governance in South Asia: State of the Civil Services</t>
  </si>
  <si>
    <t>Towards European Science: Dynamics and Policy of an Evolving European Research Space</t>
  </si>
  <si>
    <t>Using Technology, Building Democracy: Digital Campaigning and the Construction of Citizenship</t>
  </si>
  <si>
    <t>Confucian Perfectionism: A Political Philosophy for Modern Times</t>
  </si>
  <si>
    <t>Transatlantic Space Politics: Competition and cooperation above the clouds</t>
  </si>
  <si>
    <t>Whatever Happened to Tory Scotland?</t>
  </si>
  <si>
    <t>Lost Causes: Agenda Vetting in Global Issue Networks &amp; the Shaping..</t>
  </si>
  <si>
    <t>Federal Reform Strategies: Lessons from Asia and Australia</t>
  </si>
  <si>
    <t>Enhancing Security and Stability in Afghanistan: Assessments, Efforts and Policies</t>
  </si>
  <si>
    <t>British Asian Muslim Women, Multiple Spatialities and Cosmopolitanism</t>
  </si>
  <si>
    <t>Contested Secessions:</t>
  </si>
  <si>
    <t>A New Dawn for the New Left: Liberation News Service, Montague Farm, and the Long Sixties</t>
  </si>
  <si>
    <t>The Mediterranean Dimension of the European Union's Internal Security</t>
  </si>
  <si>
    <t>Antonio Negri</t>
  </si>
  <si>
    <t>Constructing Solidarity for a Liberative Ethic: Anti-Racism, Action, and Justice</t>
  </si>
  <si>
    <t>Police Leadership: A Primer for the Individual and the Organization</t>
  </si>
  <si>
    <t>50 YEARS OF SINGAPORE-EUROPE RELATIONS: CELEBRATING SINGAPORE'S CONNECTIONS WITH EUROPE</t>
  </si>
  <si>
    <t>Theorizing Native Studies</t>
  </si>
  <si>
    <t>New Perspectives on International Migration and Development</t>
  </si>
  <si>
    <t>Development of a Low-Cost Alternative for Metal Removal from Textile Wastewater: UNESCO-IHE PhD Thesis</t>
  </si>
  <si>
    <t>用于从纺织印染废水中去除金属的低成本替代品开发：UNESCO-IHE 博士论文</t>
  </si>
  <si>
    <t>Engineering a Safer World: Systems Thinking Applied to Safety</t>
  </si>
  <si>
    <t>更安全世界的工程：安全系统思考应用</t>
  </si>
  <si>
    <t>In-Situ Remediation of Arsenic-Contaminated Sites</t>
  </si>
  <si>
    <t>砷污染的场所原位修复</t>
  </si>
  <si>
    <t>原位整治砷污染的场所</t>
  </si>
  <si>
    <t>Impacts of Oil Spill Disasters on Marine Habitats and Fisheries in North America</t>
  </si>
  <si>
    <t>北美石油泄漏灾难对海洋生态与渔业的影响</t>
  </si>
  <si>
    <t>Policy Legitimacy, Science and Political Authority: Knowledge and action in liberal democracies</t>
  </si>
  <si>
    <t>政策合法性、科学与政治权威：自由民主国家的知识与行动（丛书）</t>
  </si>
  <si>
    <t>Handbook of Sustainable Development Planning: Studies in Modelling and Decision Support, Second Edition</t>
  </si>
  <si>
    <t>可持续发展规划手册：模型与决策支持的研究 第2版</t>
  </si>
  <si>
    <t>Comprehensive Environmental Studies</t>
  </si>
  <si>
    <t>综合环境研究</t>
  </si>
  <si>
    <t>RAFFLES-MAURICK INTERNATIONAL WATER CONFERENCE</t>
  </si>
  <si>
    <t>莱佛士-毛里克国际水会议</t>
  </si>
  <si>
    <t>Underwater Eden: Saving the Last Coral Wilderness on Earth</t>
  </si>
  <si>
    <t>水下伊甸园：拯救地球最后的珊瑚带</t>
  </si>
  <si>
    <t>Users Guide for Watershed Scale Modeling of Decentralized Wastewater Systems</t>
  </si>
  <si>
    <t>分散污水系统的流域规模建模用户指南（WERF报告04-DEC-6）</t>
  </si>
  <si>
    <t>Innovation And Environment</t>
  </si>
  <si>
    <t>创新与环境</t>
  </si>
  <si>
    <t>Power from the North: Territory, Identity, &amp; the Culture of..PA</t>
  </si>
  <si>
    <t>来自北方的力量：领土、身份与文化</t>
  </si>
  <si>
    <t>Livelihoods, Natural Resources, and Post-conflict Peacebuilding</t>
  </si>
  <si>
    <t>生计，自然资源和冲突后的和平建设</t>
  </si>
  <si>
    <t>Benchmarking of Control Strategies for Wastewater Treatment Plants</t>
  </si>
  <si>
    <t>污水处理厂控制策略的基准</t>
  </si>
  <si>
    <t>AERATION CONTROL SYSTEM DESIGN: A PRACTICAL GUIDE TO ENERGY AND PROCESS OPTIMIZATION</t>
  </si>
  <si>
    <t>曝气控制系统设计：能耗和工艺优化实用指南</t>
  </si>
  <si>
    <t>On The Practice Of Safety</t>
  </si>
  <si>
    <t>安全管理实施 第4版</t>
  </si>
  <si>
    <t>Environmental Justice and Systematic Interaction: Agent-Based Modeling for Environmental Policy and Planning</t>
  </si>
  <si>
    <t>环境正义和系统交互：环境政策与规划基于Agent的建模</t>
  </si>
  <si>
    <t>Polycyclic Aromatic Hydrocarbons</t>
  </si>
  <si>
    <t>多环芳烃</t>
  </si>
  <si>
    <t>Climate Change Adaptation by Federal Agencies: Plans, Efforts, and Issues</t>
  </si>
  <si>
    <t>联邦机构的气候变化适应：计划、努力和问题</t>
  </si>
  <si>
    <t>Participation in Environmental Organizations</t>
  </si>
  <si>
    <t>环境组织参与</t>
  </si>
  <si>
    <t>Climate Change Adaptation Plan of the U.S. Environmental Protection Agency</t>
  </si>
  <si>
    <t>美国环境保护署气候变化适应计划（丛书）</t>
  </si>
  <si>
    <t>U.S. Energy Infrastructure: Climate Change Vulnerabilities and Adaptation Efforts</t>
  </si>
  <si>
    <t>美国能源基础设施：气候变化的脆弱性与适应努力（丛书）</t>
  </si>
  <si>
    <t>Sustainable Utilization and Management of Natural Resources in the Era of Climate Change</t>
  </si>
  <si>
    <t>气候变化时代自然资源的可持续利用与管理（丛书）</t>
  </si>
  <si>
    <t>Potentially Contaminated Sites Managed by USDA and Department of the Interior: Identification, Funding and Liability Issues</t>
  </si>
  <si>
    <t>USDA和内政部管理的潜在受污染场地：识别、资金和责任问题</t>
  </si>
  <si>
    <t>Geologic Carbon Dioxide Storage on Federal Lands: Potential and Allocations</t>
  </si>
  <si>
    <t>联邦土地的地质二氧化碳储存：潜力与分配</t>
  </si>
  <si>
    <t>Green Chemistry: Environmentally Benign Reactions</t>
  </si>
  <si>
    <t>Tracking the Great Bear: How Environmentalists Recreated British..</t>
  </si>
  <si>
    <t>追踪大熊：环保人士如何再造英国… …</t>
  </si>
  <si>
    <t>River Republic: The Fall and Rise of America’s Rivers</t>
  </si>
  <si>
    <t>河的共和国：美国河流的滥用与保护</t>
  </si>
  <si>
    <t>Discourses of Global Climate Change: Apocalyptic framing and political antagonisms</t>
  </si>
  <si>
    <t>全球气候变化论述：启示录框架与政治对立(丛书)</t>
  </si>
  <si>
    <t>Advances in Environmental Remote Sensing: Sensors, Algorithms, and Applications</t>
  </si>
  <si>
    <t>环境遥感进展：传感器、算法与应用</t>
  </si>
  <si>
    <t>GRID INTEGRATION OF WIND ENERGY</t>
  </si>
  <si>
    <t>风能电网的整合</t>
  </si>
  <si>
    <t>Service Learning and Environmental Chemistry: Relevant Connections</t>
  </si>
  <si>
    <t>服务学习与环境化学：相关连接</t>
  </si>
  <si>
    <t>50 YEARS OF ENVIRONMENT: SINGAPORE'S JOURNEY TOWARDS ENVIRONMENTAL SUSTAINABILITY</t>
  </si>
  <si>
    <t>环境50年：新加坡的环境可持续发展之路（平装）</t>
  </si>
  <si>
    <t>Carbon Pricing: Design, Experiences and Issues</t>
  </si>
  <si>
    <t>碳定价：设计、经验与问题（丛书）</t>
  </si>
  <si>
    <t>Environmental and Related Services: U.S. and Global Markets</t>
  </si>
  <si>
    <t>环境与相关服务：美国和全球市场（丛书）</t>
  </si>
  <si>
    <t>Odour Impact Assessment Handbook</t>
  </si>
  <si>
    <t>气味影响评估手册</t>
  </si>
  <si>
    <t>The Role Of Green Chemistry In Biomass Processing And Conversion</t>
  </si>
  <si>
    <t>绿色化学在生物量处理和转换中的作用</t>
  </si>
  <si>
    <t>Research 2.0 and the Future of Information Literacy</t>
  </si>
  <si>
    <t>研究2.0与信息素养的未来</t>
  </si>
  <si>
    <t>ACID MINE DRAINAGE, ROCK DRAINAGE AND ACID SULFATE SOILS: CAUSES, ASSESSMENT, PREDICTION, PREVENTION, AND REMEDIATION</t>
  </si>
  <si>
    <t>酸性矿山废水、岩石区废水与酸性硫酸盐土：原因、评估、预测、预防和补救</t>
  </si>
  <si>
    <t>Digital Detectives: Solving Information Dilemmas in an Online World</t>
  </si>
  <si>
    <t>数字侦探：解决网络世界的信息困境</t>
  </si>
  <si>
    <t>Reactions, Environmental Fate and Transport of Chemicals in Soils (working)</t>
  </si>
  <si>
    <t>反应、环境保护命运和土壤中的化学品运输（工作）</t>
  </si>
  <si>
    <t>The International Handbook on Non-Market Environmental Valuation</t>
  </si>
  <si>
    <t>非市场国际环境评估册</t>
  </si>
  <si>
    <t>Queer Representation, Visibility, and Race in American Film and Television: Screening the Closet</t>
  </si>
  <si>
    <t>美国电影和电视中的奇特表现，曝光率和种族：拍摄密室</t>
  </si>
  <si>
    <t>Sustainable Plastics: Environmental Assessments of Biobased, Biodegradable, and Recycled Plastics</t>
  </si>
  <si>
    <t>可持续塑料：生物基、可生物降解与再生塑料的环境评估</t>
  </si>
  <si>
    <t>Designing Wastewater Systems According to Local Conditions: Enhancing the chance of success</t>
  </si>
  <si>
    <t>因地制宜废水系统设计：提高成功的机会</t>
  </si>
  <si>
    <t>Milestones in Water Reuse: The Best Success Stories</t>
  </si>
  <si>
    <t>水再利用的里程碑：最成功的经验</t>
  </si>
  <si>
    <t>The Mak-Collection For Occupational Health And Safety Part Iv - Biomonitoring Methods, Volume 13</t>
  </si>
  <si>
    <t>职业健康安全最高容许浓度标准汇编 第4部分：生物监测方法  第13卷</t>
  </si>
  <si>
    <t>Environmental and Agricultural Research Summaries. Volume 06 (Volume 6)</t>
  </si>
  <si>
    <t>环境与农业研究摘要 卷06</t>
  </si>
  <si>
    <t>Global Ecologies and the Environmental Humanities: Postcolonial Approaches</t>
  </si>
  <si>
    <t>全球生态学与环境人文学科：殖民主义终结后的途径（丛书）</t>
  </si>
  <si>
    <t>Common Ground on Hostile Turf: Stories from an Environmental Mediator</t>
  </si>
  <si>
    <t>环境调解的故事（平装）</t>
  </si>
  <si>
    <t>Nation-States and the Global Environment: New Approaches to International Environmental History</t>
  </si>
  <si>
    <t>民族国家与全球环境：国际环境史新方法</t>
  </si>
  <si>
    <t>Beyond Shelter after Disaster: Practice, Process and Possibilities</t>
  </si>
  <si>
    <t>灾后避难场所之外：实践，过程和可能性</t>
  </si>
  <si>
    <t>Comparative Perspectives on Environmental Politics and Issues</t>
  </si>
  <si>
    <t>环境政治和热点比较视点</t>
  </si>
  <si>
    <t>Occurrence, Fate and Impact of Atmospheric Pollutants on Environmental Health</t>
  </si>
  <si>
    <t>2012 环境毒理学与化学世界协会大会 / 会议录：大气污染物的发生、命运及其对环境与人类健康的影响（丛书）</t>
  </si>
  <si>
    <t>Mitigation of Landfill Gases Emissions</t>
  </si>
  <si>
    <t>垃圾填埋场气体排放的减缓</t>
  </si>
  <si>
    <t>Presidential Administration and the Environment: Executive Leadership in the Age of Gridlock</t>
  </si>
  <si>
    <t>总统内阁和环境政策：行政领导的后环境时代</t>
  </si>
  <si>
    <t>Russia and the Politics of International Environmental Regimes: Environmental Encounters or Foreign Policy?</t>
  </si>
  <si>
    <t>俄罗斯与国际环境制度政治：环境遭遇还是对外政策（丛书）</t>
  </si>
  <si>
    <t>Moral Education and Environmental Concern</t>
  </si>
  <si>
    <t>道德教育与环境关注</t>
  </si>
  <si>
    <t>Solid Fuel Blending : Principles, Practices, and Problems</t>
  </si>
  <si>
    <t>固体混合燃料：原理，实践与问题</t>
  </si>
  <si>
    <t>THE AGE OF ECOLOGY</t>
  </si>
  <si>
    <t>生态学时代</t>
  </si>
  <si>
    <t>HAZARD OR HARDSHIP:CRAFTING GLOBAL NORMS ON THE RIGHT TO REFUSE UNSAFE WORK</t>
  </si>
  <si>
    <t>危险或困难：制定有权拒绝不安全工作的全球规范</t>
  </si>
  <si>
    <t>Institutional Governance and Regulation of Water Services: Second Edition</t>
  </si>
  <si>
    <t>机构的治理和监管水务：第二版</t>
  </si>
  <si>
    <t>Air Pollution and Freshwater Ecosystems: Sampling, Analysis, and Quality Assurance</t>
  </si>
  <si>
    <t>空气污染与淡水生态系统：取样、分析与质量保证</t>
  </si>
  <si>
    <t>Soil and Water Contamination</t>
  </si>
  <si>
    <t>土壤污染和水污染</t>
  </si>
  <si>
    <t>Current International Perspectives on Wildland Fires, Mankind and the Environment</t>
  </si>
  <si>
    <t>当前林野火灾、人类与环境国际展望（丛书）</t>
  </si>
  <si>
    <t>The Warming Papers</t>
  </si>
  <si>
    <t>气候变化论文集</t>
  </si>
  <si>
    <t>The International Handbook of Political Ecology</t>
  </si>
  <si>
    <t>政治生态国际手册</t>
  </si>
  <si>
    <t>Regeneration and Revitalization of Built and Natural Assets</t>
  </si>
  <si>
    <t>再生原则：建筑与自然资产的复兴</t>
  </si>
  <si>
    <t>A Sustainable Low Carbon Economy in East Asia: E3 Modeling</t>
  </si>
  <si>
    <t>东亚可持续发展低碳经济学：建模 第3版（丛书）</t>
  </si>
  <si>
    <t>International Handbook on Social Policy and the Environment</t>
  </si>
  <si>
    <t>国际社会政策与环境手册</t>
  </si>
  <si>
    <t>Arming Mother Nature: The Birth of Catastrophic Environmentalism</t>
  </si>
  <si>
    <t>武装大自然：灾难环境论的诞生</t>
  </si>
  <si>
    <t>The Mak-Collection For Occupational Health And Safety - Part Iii - Air Monitoring Methods, Volume 13</t>
  </si>
  <si>
    <t>职业健康和安全MAK集：第III部分：空气监测方法  第13卷</t>
  </si>
  <si>
    <t>Safety Management in a Competitive Business Environment</t>
  </si>
  <si>
    <t>竞争激烈的商业环境下的安全管理</t>
  </si>
  <si>
    <t>Deceit and Denial: The Deadly Politics of Industrial Pollution, With a New Epilogue</t>
  </si>
  <si>
    <t>欺骗与否认：工业污染致命政治学</t>
  </si>
  <si>
    <t>Climate change and the oil industry</t>
  </si>
  <si>
    <t>气候变化与石油工业：普遍问题和不同战略</t>
  </si>
  <si>
    <t>Construction Hazardous Materials Compliance Guide : Asbestos Detection, Abatement and Inspection Procedures</t>
  </si>
  <si>
    <t>建筑危险材料合规指南：石棉检测、消減和检验程序</t>
  </si>
  <si>
    <t>Dispersants and Well Containment: Assessing Spill Response Capability</t>
  </si>
  <si>
    <t>分散剂和油井堵漏：溢油应急反应能力评估（丛书）</t>
  </si>
  <si>
    <t>Himalayan Perceptions: Environmental Change and the Well-Being of Mountain Peoples</t>
  </si>
  <si>
    <t>喜马拉雅展望：环境变化与山区人民的福祉</t>
  </si>
  <si>
    <t>An Invitation to Environmental Sociology</t>
  </si>
  <si>
    <t>环境社会学导论 第5版</t>
  </si>
  <si>
    <t>Construction Materials Based on Industrial Waste Products</t>
  </si>
  <si>
    <t>基于工业废料的建材</t>
  </si>
  <si>
    <t>Sustainable Development and Environment Management: Innovations, Sciences and Technologies</t>
  </si>
  <si>
    <t>可持续发展与环境管理：创新、科学与技术</t>
  </si>
  <si>
    <t>Tuning Biological Nutrient Removal Plants</t>
  </si>
  <si>
    <t>生物脱氮除磷工艺设备调校</t>
  </si>
  <si>
    <t>Persistent, Bioaccumulative, and Toxic (PBT) Chemicals: Technical Aspects, Policies, and Practices</t>
  </si>
  <si>
    <t>持久性、生物累积性与有毒化学品：技术方面、政策与实践</t>
  </si>
  <si>
    <t>Ecological Risks and Disasters - New Experiences in China and Europe</t>
  </si>
  <si>
    <t>中国与欧洲的生态风险与灾害-新体验</t>
  </si>
  <si>
    <t>The Development of Russian Environmental Thought</t>
  </si>
  <si>
    <t>俄罗斯环保思想的发展</t>
  </si>
  <si>
    <t>Eutrophication: Causes, Economic Implications and Future Challenges</t>
  </si>
  <si>
    <t>富营养化：原因、经济含义与未来的挑战</t>
  </si>
  <si>
    <t>Economics, the Environment and Our Common Wealth</t>
  </si>
  <si>
    <t>经济、环境和我们的共同财富</t>
  </si>
  <si>
    <t>Southeast Asian Water Environment Set</t>
  </si>
  <si>
    <t>东南亚水环境（套装包括5卷）</t>
  </si>
  <si>
    <t>Solid Waste as a Renewable Resource: Methodologies</t>
  </si>
  <si>
    <t>作为一种可再生资源的固体废物：方法</t>
  </si>
  <si>
    <t>SUSTAINABLE DEVELOPMENT: PROCEEDINGS OF THE 2015 INTERNATIONAL CONFERENCE (ICSD2015)</t>
  </si>
  <si>
    <t>可持续性发展：2015年国际会议文集（ICSD2015)</t>
  </si>
  <si>
    <t>Environmental Governance through Partnerships: A Discourse Theoretical Study</t>
  </si>
  <si>
    <t>合作环境治理：理论研究论述（丛书）</t>
  </si>
  <si>
    <t>Health Effects from Combustion Products</t>
  </si>
  <si>
    <t>燃烧产物给健康带来的影响</t>
  </si>
  <si>
    <t>Environmental Pricing: Studies in Policy Choices and Interactions</t>
  </si>
  <si>
    <t>环境定价：政策选择与互动研究（丛书）</t>
  </si>
  <si>
    <t>NEW THEORIES AND PREDICTIONS OF OZONE HOLE AND CLIMATE CHANGE</t>
  </si>
  <si>
    <t>臭氧空洞和气候变化的新理论及预测</t>
  </si>
  <si>
    <t>Transformative Sustainable Development: Participation, Reflection, and Change</t>
  </si>
  <si>
    <t>转变可持续发展：参与，思考和改变</t>
  </si>
  <si>
    <t>Handbook of Environmental Data on Organic Chemicals, Four Volume Set, Print and CD Set, 5th Edition</t>
  </si>
  <si>
    <t>有机化学品环境数据手册 印刷品与光盘集 第5版</t>
  </si>
  <si>
    <t>Deliberating Environmental Policy in India: Participation and the Role of Advocacy</t>
  </si>
  <si>
    <t>审议印度环境政策：参与及倡导的作用（丛书）</t>
  </si>
  <si>
    <t>Histories of the Dustheap: Waste, Material Cultures, Social Justice</t>
  </si>
  <si>
    <t>垃圾堆的历史：废物、物质文化、社会正义（平装）</t>
  </si>
  <si>
    <t>Biological Treatment of Solid Waste: Enhancing Sustainability</t>
  </si>
  <si>
    <t>固体废物生物处理：增强可持续性</t>
  </si>
  <si>
    <t>Dynamics At Solid State Surfaces And Interfaces - 2 Volume Set</t>
  </si>
  <si>
    <t>固体表面与界面动力学</t>
  </si>
  <si>
    <t>Semiclassical Standing Waves with Clustering Peaks for Nonlinear Schrodinger Equations</t>
  </si>
  <si>
    <t>非线性施罗丁格方程式带有聚类峰的半经典驻波</t>
  </si>
  <si>
    <t>Thermal Physics: Thermodynamics and Statistical Mechanics for Scientists and Engineers</t>
  </si>
  <si>
    <t>热物理：热力学与统计力学之科学家与工程师用书</t>
  </si>
  <si>
    <t>Theory And Computation Of Electromagnetic Fields, Second Edition</t>
  </si>
  <si>
    <t>电磁场理论与计算 第2版</t>
  </si>
  <si>
    <t>Quantum Phase Transitions in Transverse Field Spin Models: From Statistical Physics to Quantum Information</t>
  </si>
  <si>
    <t>横向场自旋模型的量子相变：从统计物理学到量子信息</t>
  </si>
  <si>
    <t>Fourier Optics and Computational Imaging</t>
  </si>
  <si>
    <t>傅里叶光学和计算成像</t>
  </si>
  <si>
    <t>Fundamentals of Fluid Mechanics /</t>
  </si>
  <si>
    <t>流体力学基础 第七版</t>
  </si>
  <si>
    <t>ADVANCED MODERN PHYSICS: SOLUTIONS TO PROBLEMS</t>
  </si>
  <si>
    <t>高等现代物理学：题解</t>
  </si>
  <si>
    <t>MODERN PHYSICS AND TECHNOLOGY FOR UNDERGRADUATES (SECOND EDITION)</t>
  </si>
  <si>
    <t>大学现代物理和技术 第2版（精装）</t>
  </si>
  <si>
    <t>HIGH LUMINOSITY LARGE HADRON COLLIDER, THE: THE NEW MACHINE FOR ILLUMINATING THE MYSTERIES OF UNIVERSE</t>
  </si>
  <si>
    <t>高亮度大型强子对撞机：照亮宇宙奥秘的新机器（平装）</t>
  </si>
  <si>
    <t>Effective Field Theories</t>
  </si>
  <si>
    <t>有效场理论</t>
  </si>
  <si>
    <t>PHYSICS OF ORGANIC SEMICONDUCTORS</t>
  </si>
  <si>
    <t>Protective Measurement and Quantum Reality: Towards a New Understanding of Quantum Mechanics</t>
  </si>
  <si>
    <t>保护措施和量子现实：对量子力学的新理解</t>
  </si>
  <si>
    <t>Radiative Transfer In Coupled Environmental Systems - An Introduction To Forward And Inverse Modeling</t>
  </si>
  <si>
    <t>耦合环境系统的辐射传输 - 正反建模导论（丛书）</t>
  </si>
  <si>
    <t>Proceedings of the 13th Latin American Conference on the Applications of the M?sbauer Effect, (LACAME 2012) held in Medellin, Colombia, November 11 - 16, 2012</t>
  </si>
  <si>
    <t>LACAME 2012：第13届拉丁美洲穆斯堡尔效应的应用会议录</t>
  </si>
  <si>
    <t>TIMELESS APPROACH, THE: FRONTIER PERSPECTIVES IN 21ST CENTURY PHYSICS</t>
  </si>
  <si>
    <t>永恒的方法：二十一世纪物理学前沿观测（丛书）</t>
  </si>
  <si>
    <t>Optical Engineering Of Diamond</t>
  </si>
  <si>
    <t>金刚石的光学工程</t>
  </si>
  <si>
    <t>Nonequilibrium Thermodynamics: Transport and Rate Processes in Physical, Chemical and Biological Systems</t>
  </si>
  <si>
    <t>非平衡态热力学：物理、化学和生物系统中的运输和速率过程</t>
  </si>
  <si>
    <t>Fluid Mechanics</t>
  </si>
  <si>
    <t>流体力学  SI版本  第7版</t>
  </si>
  <si>
    <t>Elements of Phase Transitions and Critical Phenomena</t>
  </si>
  <si>
    <t>相变与临界现象要素</t>
  </si>
  <si>
    <t>COHERENT FLOW STRUCTURES AT EARTH`S SURFACE</t>
  </si>
  <si>
    <t>地球表面的相干流动结构</t>
  </si>
  <si>
    <t>Beyond Quantum</t>
  </si>
  <si>
    <t>量子之外</t>
  </si>
  <si>
    <t>SUPERSYMMETRY AND SUPERGRAVITY</t>
  </si>
  <si>
    <t>OSCILLATOR AND PENDULUM WITH A RANDOM MASS</t>
  </si>
  <si>
    <t>随机质量中的振子和摆</t>
  </si>
  <si>
    <t>Handbook of terahertz technology for imaging, sensing and communications</t>
  </si>
  <si>
    <t>成像、传感和通信用太赫兹技术手册</t>
  </si>
  <si>
    <t>Experimental Thermodynamics Volume X: Non-equilibrium Thermodynamics (Volume 10)</t>
  </si>
  <si>
    <t>实验热力学 第10卷 非平衡热力学(多卷书,谨防订重)</t>
  </si>
  <si>
    <t>Fluid-Structure Interactions in Low-Reynolds-Number Flows</t>
  </si>
  <si>
    <t>低雷诺数流中的流-结构相互作用(丛书)</t>
  </si>
  <si>
    <t>Advances In Clinical Chemistry,VOL. 52 (Advances in Clinical Chemistry)</t>
  </si>
  <si>
    <t>临床化学进展，卷52</t>
  </si>
  <si>
    <t>Understanding Soft Condensed Matter Via Modeling And Computation</t>
  </si>
  <si>
    <t>解读软凝聚态物质-建模和计算</t>
  </si>
  <si>
    <t>Practical Quantum Mechanics: Modern Tools and Applications</t>
  </si>
  <si>
    <t>实用量子力学：现代工具与应用</t>
  </si>
  <si>
    <t>Patterns of light [monograph]：chasing the spectrum from aristotle to leds／Beeson编</t>
  </si>
  <si>
    <t>光的图象：追踪光谱从亚里斯多德到 LEDs</t>
  </si>
  <si>
    <t>Applications of Synchrotron Light to Scattering and Diffraction in Materials and Life Sciences</t>
  </si>
  <si>
    <t>同步辐射光在材料与生命科学中散射与衍射研究上的应用</t>
  </si>
  <si>
    <t>The Thermophysical Properties of Metallic Liquids: THERMO PROP METALL LIQUID PCK (2 Volume Set)</t>
  </si>
  <si>
    <t>金属液体的热物理性能 2卷集</t>
  </si>
  <si>
    <t>Silver Nanoparticles: From Silver Halide Photography to Plasmons</t>
  </si>
  <si>
    <t>银纳米粒子：从卤化银摄影到等离激元</t>
  </si>
  <si>
    <t>INTRODUCTION TO QUANTUM-STATE ESTIMATION</t>
  </si>
  <si>
    <t>量子态估计导论（精装）</t>
  </si>
  <si>
    <t>Matter And Interactions Volume Ii: Electric And Magnetic Interactions, Fourth Edition (Volume 2)</t>
  </si>
  <si>
    <t>物质与相互作用 卷2：电场与磁场相互作用 第4版</t>
  </si>
  <si>
    <t>The Joy of Finite Mathematics: The Language and Art of Math</t>
  </si>
  <si>
    <t>有限数学的乐趣：数学语言与艺术</t>
  </si>
  <si>
    <t>STATISTICAL PHYSICS: FUNDAMENTALS AND APPLICATIONS LECTURES, PROBLEMS AND SOLUTIONS</t>
  </si>
  <si>
    <t>统计物理学：基本原理与应用讲义 - 习题与解答（精装）</t>
  </si>
  <si>
    <t>A Systems Description of Flow Through Porous Media</t>
  </si>
  <si>
    <t>多孔介质中渗流的系统描述</t>
  </si>
  <si>
    <t>Statistical Physics, Optimization, Inference and Message-Passing Algorithms: Lecture Notes of the Les Houches School of Physics: Special Issue, October 2013</t>
  </si>
  <si>
    <t>统计物理学、最优化、推理与消息传递算法：莱苏什物理学院讲义 特刊 2013年10月</t>
  </si>
  <si>
    <t>Tissue optics [monograph]：light scattering methods and instruments for medical diagnosis／Valery Tuchin编</t>
  </si>
  <si>
    <t>组织光学：光散射方法和医疗诊断仪器，第二版</t>
  </si>
  <si>
    <t>Advanced Statistical Mechanics</t>
  </si>
  <si>
    <t>高等统计力学</t>
  </si>
  <si>
    <t>The Special Theory of Relativity</t>
  </si>
  <si>
    <t>狭义相对论</t>
  </si>
  <si>
    <t>Theory of Inelastic Scattering and Absorption of X-rays</t>
  </si>
  <si>
    <t>非弹性散射理论与X射线吸收</t>
  </si>
  <si>
    <t>A Guided Tour of Mathematical Methods for the Physical Sciences</t>
  </si>
  <si>
    <t>物理科学的数学方法指南</t>
  </si>
  <si>
    <t>General Relativity and Gravitation: A Centennial Perspective</t>
  </si>
  <si>
    <t>广义相对论和引力：百年历史的视角</t>
  </si>
  <si>
    <t>Fluid-Structure Interactions: Volume 2: Slender Structures and Axial Flow (Volume 2)</t>
  </si>
  <si>
    <t>流体-结构相互作用 第2卷：细长结构和轴流 第2版</t>
  </si>
  <si>
    <t>Approximating Perfection: A Mathematician's Journey into the World of Mechanics</t>
  </si>
  <si>
    <t>接近完美：数学家的力学世界之旅</t>
  </si>
  <si>
    <t>Fracture Mechanics: Fundamentals and Applications</t>
  </si>
  <si>
    <t>断裂力学：基础和应用</t>
  </si>
  <si>
    <t>Vibration of Functionally Graded Beams and Plates</t>
  </si>
  <si>
    <t>功能梯度梁和板振动</t>
  </si>
  <si>
    <t>MODERN APPROACH TO CLASSICAL MECHANICS, A (SECOND EDITION)</t>
  </si>
  <si>
    <t>经典力学的现代方法 第2版（精装）</t>
  </si>
  <si>
    <t>Homogeneous Catalysis For Unreactive Bond Activation</t>
  </si>
  <si>
    <t>化学惰性键活化之均相催化</t>
  </si>
  <si>
    <t>Symettry, Spectroscopy And Crystallography - The Structural Nexus</t>
  </si>
  <si>
    <t>对称、光谱和晶体 - 结构关系</t>
  </si>
  <si>
    <t>Organic Reactions, Volume 77</t>
  </si>
  <si>
    <t>有机反应 第77卷</t>
  </si>
  <si>
    <t>Organic Reactions, Volume 88 (Volume 88)</t>
  </si>
  <si>
    <t>有机反应 第88卷（丛书）（多卷书，谨防订重）</t>
  </si>
  <si>
    <t>Silicon Photonics Design: From Devices to Systems</t>
  </si>
  <si>
    <t>硅光子学设计：从设备到系统</t>
  </si>
  <si>
    <t>Hydrophilic Interaction Chromatography: A Guide For Practitioners</t>
  </si>
  <si>
    <t>亲水作用色谱：从业者指南</t>
  </si>
  <si>
    <t>Enantioselective Multicatalysed Tandem Reactions</t>
  </si>
  <si>
    <t>对映选择性多催化性串联反应（丛书）</t>
  </si>
  <si>
    <t>MASSIVE NEUTRINOS: FLAVOR MIXING OF LEPTONS AND NEUTRINO OSCILLATIONS</t>
  </si>
  <si>
    <t>大中微子：轻子味混合及中微子振荡（丛书）</t>
  </si>
  <si>
    <t>Statistical Analysis Techniques In Particle Physics - Fits, Density Estimation And Supervised Learning</t>
  </si>
  <si>
    <t>粒子物理中的统计分析技术 - 拟合、密度估计和监督学习</t>
  </si>
  <si>
    <t>Time-Resolved Mass Spectrometry: From Concept To Applications</t>
  </si>
  <si>
    <t>时间分辨质谱：从概念到应用</t>
  </si>
  <si>
    <t>Arene Chemistry: Reaction Mechanisms And Methods For Aromatic Compounds</t>
  </si>
  <si>
    <t>芳烃化学：芳香类化合物的反应机制与方法</t>
  </si>
  <si>
    <t>Organics, Photonics &amp; Electronics: Faraday Discussion 174</t>
  </si>
  <si>
    <t>有机物、光子与电子学 (丛书)</t>
  </si>
  <si>
    <t>Peroxynitrite Detection in Biological Media: Challenges and Advances</t>
  </si>
  <si>
    <t>生物媒体中的过氧亚硝基检测：挑战与进展(丛书)</t>
  </si>
  <si>
    <t>Boron: Sensing, Synthesis and Supramolecular Self-Assembly</t>
  </si>
  <si>
    <t>硼：遥感、合成及超分子自组装（丛书）</t>
  </si>
  <si>
    <t>Atomically-Precise Methods for Synthesis of Solid Catalysts</t>
  </si>
  <si>
    <t>固体催化剂合成原子精确方法</t>
  </si>
  <si>
    <t>Modern Enolate Chemistry - From Preparation To Applications In Asymmetric Synthesis</t>
  </si>
  <si>
    <t>现代烯醇化学 - 从制备到不对称合成应用</t>
  </si>
  <si>
    <t>Advances in Mathematical Chemistry and Applications: Volume 2 (Volume 2)</t>
  </si>
  <si>
    <t>数学化学与应用进展 卷2</t>
  </si>
  <si>
    <t>Asymmetric Br？nsted Acid Catalysis</t>
  </si>
  <si>
    <t>不对称布忍司特酸催化</t>
  </si>
  <si>
    <t>Carbohydrate Chemistry: Volume 38</t>
  </si>
  <si>
    <t>碳水化合物化学 第38卷</t>
  </si>
  <si>
    <t>Crystallisation  A Biological Perspective: Faraday Discussions No 159</t>
  </si>
  <si>
    <t>结晶－生物学视角：法拉第讨论 第159期</t>
  </si>
  <si>
    <t>Advances In Chemical Physics, Volume 156</t>
  </si>
  <si>
    <t>化学物理学的进步,156卷</t>
  </si>
  <si>
    <t>Mechanochemistry: From Functional Solids to Single Molecules: Faraday Discussion 170</t>
  </si>
  <si>
    <t>机械化学：从功能固体到单分子 法拉第讨论170</t>
  </si>
  <si>
    <t>Solid Oxide Electrolysis: Fuels and Feedstocks from Water and Air: Faraday Discussion</t>
  </si>
  <si>
    <t>固体氧化物电解：来自水与空气的燃料与给料：法拉第讨论（丛书）</t>
  </si>
  <si>
    <t>Emerging Photon Technologies for Chemical Dynamics: Faraday Discussion 171</t>
  </si>
  <si>
    <t>化学动力学新兴光子技术：法拉第讨论171</t>
  </si>
  <si>
    <t>Volume Properties: Liquids, Solutions and Vapours</t>
  </si>
  <si>
    <t>体积属性：液体、溶液与蒸汽</t>
  </si>
  <si>
    <t>Polymers and light [monograph]／Lippert编</t>
  </si>
  <si>
    <t>2-Oxoglutarate-Dependent oxygenases</t>
  </si>
  <si>
    <t>2-酮戊二酸依赖性加氧酶</t>
  </si>
  <si>
    <t>The Assignment of the Absolute Configuration by NMR using Chiral Derivatizing Agents: A Practical Guide</t>
  </si>
  <si>
    <t>手性衍生制剂核磁共振绝对构型分配：实用指南</t>
  </si>
  <si>
    <t>ADVANCES OF ATOMS AND MOLECULES IN STRONG LASER FIELDS</t>
  </si>
  <si>
    <t>强激光场中的原子和分子进展</t>
  </si>
  <si>
    <t>Heterogeneous Gold Catalysts and Catalysis</t>
  </si>
  <si>
    <t>异构金催化剂和催化</t>
  </si>
  <si>
    <t>Thermometry at the Nanoscale: Techniques and Selected Applications</t>
  </si>
  <si>
    <t>纳米级测温法：技术与精选应用（丛书）</t>
  </si>
  <si>
    <t>Advances in Heterocyclic Chemistry  Volume 107</t>
  </si>
  <si>
    <t>杂环化学进展，第107卷</t>
  </si>
  <si>
    <t>INSIDE CERN'S LARGE HADRON COLLIDER: FROM THE PROTON TO THE HIGGS BOSON</t>
  </si>
  <si>
    <t>CERN（欧洲粒子物理研究所）大型强子对撞机内部：从质子到希格斯玻色子</t>
  </si>
  <si>
    <t>Phases Modeling Tools : Application To Gazes</t>
  </si>
  <si>
    <t>阶段建模工具：适用于凝视</t>
  </si>
  <si>
    <t>Solving Problems with NMR Spectroscopy</t>
  </si>
  <si>
    <t>解决核磁共振光谱学</t>
  </si>
  <si>
    <t>Unstable States in the Continuous Spectra (II: Interpretation, Theory and Applications)</t>
  </si>
  <si>
    <t>连续谱中的不稳定状态（II） 第63卷</t>
  </si>
  <si>
    <t>Natural Polymers: Volume 1: Composites</t>
  </si>
  <si>
    <t>Dressed photons [monograph]：concepts of light?matter fusion technology</t>
  </si>
  <si>
    <t>给光子裹上外套：光与物质融合技术的概念</t>
  </si>
  <si>
    <t>Theory of Molecular Collisions</t>
  </si>
  <si>
    <t>分子碰撞理论(丛书)</t>
  </si>
  <si>
    <t>LIVES AND TIMES OF GREAT PIONEERS IN CHEMISTRY: FROM LAVOISIER TO SANGER</t>
  </si>
  <si>
    <t>伟大化学先驱们的生平与时代：从拉瓦锡到桑格（精装）</t>
  </si>
  <si>
    <t>Advances in heterocyclic chemistry.volume 108</t>
  </si>
  <si>
    <t>杂环化学进展，第108卷</t>
  </si>
  <si>
    <t>Descriptive Inorganic Chemistry</t>
  </si>
  <si>
    <t>描述无机化学 第3版</t>
  </si>
  <si>
    <t>Olefin Metathesis: Theory And Practice</t>
  </si>
  <si>
    <t>烯烃复分解反应：理论与实践</t>
  </si>
  <si>
    <t>Nuclear Physics</t>
  </si>
  <si>
    <t>核物理学</t>
  </si>
  <si>
    <t>Nuclear Collective Motion: Models And Theory</t>
  </si>
  <si>
    <t>核聚变运动：模型与理论</t>
  </si>
  <si>
    <t>Quick Selection Guide To Chemical Protective Clothing</t>
  </si>
  <si>
    <t>化学防护服快速选择指南</t>
  </si>
  <si>
    <t>An Introduction to Nuclear Physics</t>
  </si>
  <si>
    <t>核物理导论</t>
  </si>
  <si>
    <t>Organic Syntheses Collective Volume Xii (Volume 12)</t>
  </si>
  <si>
    <t>有机合成 第12卷</t>
  </si>
  <si>
    <t>Organic Redox Systems: Synthesis, Properties, And Applications</t>
  </si>
  <si>
    <t>有机氧化还原系统：合成、性能与应用</t>
  </si>
  <si>
    <t>Trends in Polyoxometalates Research</t>
  </si>
  <si>
    <t>多金属氧酸盐研究趋势</t>
  </si>
  <si>
    <t>Inventing Temperature: Measurement and Scientific Progress</t>
  </si>
  <si>
    <t>发明温度：衡量和科学前进</t>
  </si>
  <si>
    <t>Practical Functional Group Synthesis</t>
  </si>
  <si>
    <t>实用官能团合成</t>
  </si>
  <si>
    <t>Polymer Translocation</t>
  </si>
  <si>
    <t>聚合物移位</t>
  </si>
  <si>
    <t>Studies in Natural Products Chemistry, VOL. 44 (Volume 44)</t>
  </si>
  <si>
    <t>天然产物化学研究（丛书）</t>
  </si>
  <si>
    <t>Synthetic Methods in Organic Electronic and Photonic Materials: A Practical Guide</t>
  </si>
  <si>
    <t>有机电子与光子材料的合成方法：实用指南</t>
  </si>
  <si>
    <t>African Natural Plant Products Volume II: Discoveries and Challenges in Chemistry, Health, and Nutrition (Volume 2)</t>
  </si>
  <si>
    <t>非洲天然植物产品 第2卷 化学、健康与营养中的发现与挑战（多卷书，谨防订重）（丛书）</t>
  </si>
  <si>
    <t>Particle Physics</t>
  </si>
  <si>
    <t>粒子物理学</t>
  </si>
  <si>
    <t>Applications of NMR Spectroscopy Volume 1 (Volume 1)</t>
  </si>
  <si>
    <t>核磁共振光谱应用 第1卷（多卷书，谨防订重）</t>
  </si>
  <si>
    <t>Applications of NMR Spectroscopy: Volume 2 (Volume 2)</t>
  </si>
  <si>
    <t>核磁共振光谱应用 第2卷（多卷书，谨防订重）</t>
  </si>
  <si>
    <t>PHYSICS IN COLLISION (PIC 2013): PROCEEDINGS OF THE INTERNATIONAL SYMPOSIUM</t>
  </si>
  <si>
    <t>对撞中的物理(PIC2013)：国际研讨会文集</t>
  </si>
  <si>
    <t>Annual Reports on NMR Spectroscopy, Volume 78 by Graham A. Webb (Apr 9, 2013)</t>
  </si>
  <si>
    <t>核磁共振光谱学年度报告，第78卷</t>
  </si>
  <si>
    <t>Understanding Basic Chemistry: The Learner'S Approach</t>
  </si>
  <si>
    <t>基础化学理解：学习方法</t>
  </si>
  <si>
    <t>BOSE, SPIN AND FERMI SYSTEMS: PROBLEMS AND SOLUTIONS</t>
  </si>
  <si>
    <t>Bose、自旋和费米体系：习题与解答</t>
  </si>
  <si>
    <t>Particle Adhesion And Removal</t>
  </si>
  <si>
    <t>粒子附着与移除</t>
  </si>
  <si>
    <t>Hydrogen Exchange Mass Spectrometry Of Proteins: Fundamentals, Methods, And Applications</t>
  </si>
  <si>
    <t>蛋白质的氢交换质谱解析：基础知识、方法与应用</t>
  </si>
  <si>
    <t>Elements of Slow-Neutron Scattering: Basics, Techniques, and Applications</t>
  </si>
  <si>
    <t>慢种子散射元素：基础、技术和应用</t>
  </si>
  <si>
    <t>The Metaphysics Within Physics</t>
  </si>
  <si>
    <t>物理学中的哲学</t>
  </si>
  <si>
    <t>Modern Alkyne Chemistry - Catalytic And Atom-Economic Transformations</t>
  </si>
  <si>
    <t>现代炔(属)烃化学 - 催化和原子经济性转变</t>
  </si>
  <si>
    <t>Electron And Proton Kinetics And Dynamics In Flaring Atmospheres</t>
  </si>
  <si>
    <t>电子和质子在耀斑大气中的运动学与动力学</t>
  </si>
  <si>
    <t>Manufacturing and Novel Applications of Multilayer Polymer Films</t>
  </si>
  <si>
    <t>多层聚合物薄膜的制造和新应用</t>
  </si>
  <si>
    <t>Molecular Simulations and Visualization: Faraday Discussion 169</t>
  </si>
  <si>
    <t>分子模拟与可视化：法拉第讨论169</t>
  </si>
  <si>
    <t>Lanthanides Series Determination by Various Analytical Methods</t>
  </si>
  <si>
    <t>镧系元素系列测定多种分析方法</t>
  </si>
  <si>
    <t>Advanced Safety Management: Focusing On Z10 And Serious Injury Prevention</t>
  </si>
  <si>
    <t>高级安全管理：聚焦Z10与严重伤害预防</t>
  </si>
  <si>
    <t>Worldwide Trends in Green Chemistry Education</t>
  </si>
  <si>
    <t>绿色化学教育的全球趋势</t>
  </si>
  <si>
    <t>Chemical Equilibria</t>
  </si>
  <si>
    <t>化学平衡</t>
  </si>
  <si>
    <t>Early Days of X-ray Crystallography</t>
  </si>
  <si>
    <t>X射线晶体学初期</t>
  </si>
  <si>
    <t>Ultrafast Infrared Vibrational Spectroscopy</t>
  </si>
  <si>
    <t>超高速红外振动光谱学</t>
  </si>
  <si>
    <t>Optical and Electro-Optical Properties of Liquid Crystals: Nematic and Smectic Phases</t>
  </si>
  <si>
    <t>液晶向列相和近晶相的光学和光电性能</t>
  </si>
  <si>
    <t>Capillary Electrophoresis (CE): Principles, Challenges and Applications</t>
  </si>
  <si>
    <t>毛细管电泳：原则、挑战与应用</t>
  </si>
  <si>
    <t>Advances In Physical Organic Chemistry Vol.46</t>
  </si>
  <si>
    <t>物理有机化学进展  第46卷</t>
  </si>
  <si>
    <t>Gold Catalysis: Preparation, Characterization and Applications</t>
  </si>
  <si>
    <t>金催化：准备、表征与应用</t>
  </si>
  <si>
    <t>Thermal Ionization Mass Spectrometry (Tims) - Silicate Digestion, Separation, Measurement</t>
  </si>
  <si>
    <t>热电离质谱 - 硅酸盐消化、分离、检测</t>
  </si>
  <si>
    <t>Lithium Compounds In Organic Synthesis From Fundamentals To Applications</t>
  </si>
  <si>
    <t>有机合成中的锂化合物（原理到应用）</t>
  </si>
  <si>
    <t>Pillararenes</t>
  </si>
  <si>
    <t>大环超分子化学(丛书)</t>
  </si>
  <si>
    <t>Electrical Memory Materials and Devices</t>
  </si>
  <si>
    <t>电气记忆材料与设备（丛书）</t>
  </si>
  <si>
    <t>Polyrotaxane and Slide-Ring Materials</t>
  </si>
  <si>
    <t>聚轮烷与滑环材料（丛书）</t>
  </si>
  <si>
    <t>Hyperbranched Polymers: Macromolecules in-between of Deterministic Linear Chains and Dendrimer Structures</t>
  </si>
  <si>
    <t>树枝状聚合物的结构方面</t>
  </si>
  <si>
    <t>More Dead Ends And Detours En Route To Successful Total Synthesis</t>
  </si>
  <si>
    <t>再论通向成功全合成的死角和弯路</t>
  </si>
  <si>
    <t>Handbook of Short Wavelength Laboratory Sources</t>
  </si>
  <si>
    <t>短波长实验室源手册</t>
  </si>
  <si>
    <t>Particle Physics in the LHC era</t>
  </si>
  <si>
    <t>大型强子对撞机时代的粒子物理学（精装）</t>
  </si>
  <si>
    <t>The Sol-Gel Handbook - Synthesis, Characterization, And Applications</t>
  </si>
  <si>
    <t>溶胶 - 凝胶手册：合成、表征与应用</t>
  </si>
  <si>
    <t>SINGULARLY UNFEMININE PROFESSION, A: ONE WOMAN'S JOURNEY IN PHYSICS</t>
  </si>
  <si>
    <t>一项非常不适合女性的职业：一位女性的物理学经历</t>
  </si>
  <si>
    <t>Ligand Platforms In Homogenous Catalytic Reactions With Metals: Practice And Applications For Green Organic Transformations</t>
  </si>
  <si>
    <t>金属同质催化反应中配合基平台：绿色有机转变实践与应用</t>
  </si>
  <si>
    <t>Organic Chemistry As A Second Language: Ii Fourth Edition</t>
  </si>
  <si>
    <t>第二语言的有机化学 II 第4版</t>
  </si>
  <si>
    <t>Handbook Of Reagents For Organic Synthesis: Reagents For Heteroarene Functionalization</t>
  </si>
  <si>
    <t>有机合成试剂手册：杂芳烃功能化试剂</t>
  </si>
  <si>
    <t>Spin States In Biochemistry And Inorganic Chemistry: Influence On Structure And Reactivity</t>
  </si>
  <si>
    <t>生物化学与无机化学的自旋态：对结构与反应的影响</t>
  </si>
  <si>
    <t>Molecular Rearrangements In Organic Synthesis</t>
  </si>
  <si>
    <t>有机合成的分子重排</t>
  </si>
  <si>
    <t>Ionic Liquid-Based Surfactant Science: Formulation, Characterization And Applications</t>
  </si>
  <si>
    <t>离子液体表面活性剂科学：分子式、表征与应用（丛书）</t>
  </si>
  <si>
    <t>Pumps, Channels And Transporters: Methods Of Functional Analysis</t>
  </si>
  <si>
    <t>泵、通道与运输载体：功能分析方法（丛书）</t>
  </si>
  <si>
    <t>Proceedings Of The 240 Conference: Science'S Great Challenges, Advances In Chemical Physics, Volume 157</t>
  </si>
  <si>
    <t>240会议文集：化学物理中的科学巨大挑战与进展 卷157</t>
  </si>
  <si>
    <t>Organic Reactions, Volume 75</t>
  </si>
  <si>
    <t>有机反应 第75卷</t>
  </si>
  <si>
    <t>QUARK-GLUON PLASMA 5</t>
  </si>
  <si>
    <t>夸克-胶子等离子体 5</t>
  </si>
  <si>
    <t>Microfluidic Chip-Capillary Electrophoresis Devices</t>
  </si>
  <si>
    <t>微流控芯片毛细管电泳设备</t>
  </si>
  <si>
    <t>QCD AND HEAVY QUARKS: IN MEMORIAM NIKOLAI URALTSEV</t>
  </si>
  <si>
    <t>量子色动力学与重夸克：尼克莱纪念文集</t>
  </si>
  <si>
    <t>Principles and Practice of Analytical Techniques in Geosciences</t>
  </si>
  <si>
    <t>地球科学中的分析技术原则与实践</t>
  </si>
  <si>
    <t>Aromaticity And Other Conjugation Effects</t>
  </si>
  <si>
    <t>Technical Documentation and Process</t>
  </si>
  <si>
    <t>技术文件和工艺</t>
  </si>
  <si>
    <t>Hurricane Sandy Disaster Relief: Select Assessments</t>
  </si>
  <si>
    <t>飓风桑迪赈灾：选择评估（丛书）</t>
  </si>
  <si>
    <t>Managing the Climate Crisis: Assessing Our Risks, Options, and Prospects</t>
  </si>
  <si>
    <t>气候危机管理：评估我们的风险、选项与预期</t>
  </si>
  <si>
    <t>Structure Determination Of Organic Molecules And Complexes - On Search For The Right Tools</t>
  </si>
  <si>
    <t>有机分子及配合物的结构测定 - 搜寻合适的工具</t>
  </si>
  <si>
    <t>Bioinspired Catalysis - Metal-Sulfur Complexes</t>
  </si>
  <si>
    <t>生物启发催化 - 金属硫复合物</t>
  </si>
  <si>
    <t>Polycyclic Arenes And Heteroarenes - Synthesis, Properties, And Applications</t>
  </si>
  <si>
    <t>多环芳烃与杂芳烃 - 合成、性能与应用</t>
  </si>
  <si>
    <t>Pitfalls And Errors Of Hplc In Pictures 3E</t>
  </si>
  <si>
    <t>高效液相色谱法缺陷和错误图例 第3版</t>
  </si>
  <si>
    <t>Wilfred Carter</t>
  </si>
  <si>
    <t>晶体与晶体生长（丛书）</t>
  </si>
  <si>
    <t>Lignocellulose: Biotechnology, Chemical Composition and Future Prospects</t>
  </si>
  <si>
    <t>木质纤维素：生物技术、化学成分与未来展望（丛书）</t>
  </si>
  <si>
    <t>Layered Double Hydroxides (LDHs): Synthesis, Characterization and Applications</t>
  </si>
  <si>
    <t>层状双氢氧化物:合成、表征与应用</t>
  </si>
  <si>
    <t>Photocatalysis: Fundamentals, Applications and Prospects</t>
  </si>
  <si>
    <t>光催化：基础，应用和展望</t>
  </si>
  <si>
    <t>Liquid Nitrogen: Characteristics, Uses and Safety Concerns</t>
  </si>
  <si>
    <t>液氮：特点，用途和安全问题</t>
  </si>
  <si>
    <t>Formaldehyde: Synthesis, Applications and Potential Health Effects</t>
  </si>
  <si>
    <t>甲醛：合成、应用与潜在健康影响</t>
  </si>
  <si>
    <t>Current Applications of Chemometrics</t>
  </si>
  <si>
    <t>化学计量学：最新应用</t>
  </si>
  <si>
    <t>Phytosterols: Food Sources, Functions and Health Benefits</t>
  </si>
  <si>
    <t>植物甾醇：食物来源、功能与健康的益处</t>
  </si>
  <si>
    <t>Superconductivity: Properties, Applications and New Developments</t>
  </si>
  <si>
    <t>超导：性能、应用与新发展</t>
  </si>
  <si>
    <t>Principles of Discrete Time Mechanics</t>
  </si>
  <si>
    <t>离散时间机械原理</t>
  </si>
  <si>
    <t>Gauge/Gravity Duality: Foundations and Applications</t>
  </si>
  <si>
    <t>计量/重力二象性：基础与应用</t>
  </si>
  <si>
    <t>Paramagnetic Complexes in High Resolution NMR Spectroscopy</t>
  </si>
  <si>
    <t>高分辨率核磁共振光谱学中配物合的磁学</t>
  </si>
  <si>
    <t>The Reign of Relativity: Philosophy in Physics 1915-1925</t>
  </si>
  <si>
    <t>相对论时代：1915-1925年的物理学哲学</t>
  </si>
  <si>
    <t>Time for Aristotle: Physics IV. 10-14</t>
  </si>
  <si>
    <t>亚里士多德的时间观：物理学 IV. 10-14</t>
  </si>
  <si>
    <t>Aristotle: Physics, Book VIII</t>
  </si>
  <si>
    <t>Gauge Theories Of Gravitation: A Reader With Commentaries</t>
  </si>
  <si>
    <t>引力规范理论：评注</t>
  </si>
  <si>
    <t>Molecular Electronics: An Experimental and Theoretical Approach</t>
  </si>
  <si>
    <t>分子电子学：实验与理论研究方法</t>
  </si>
  <si>
    <t>Heterocyclic Chemistry at a Glance</t>
  </si>
  <si>
    <t>杂环化学导论 第2版</t>
  </si>
  <si>
    <t>Selenium Functions in Health and Disease</t>
  </si>
  <si>
    <t>健康与疾病中硒的功能（丛书）</t>
  </si>
  <si>
    <t>Excitons and Cooper Pairs: Two Composite Bosons in Many-Body Physics</t>
  </si>
  <si>
    <t>激子与库珀对：多体物理学中的两路复合玻色子</t>
  </si>
  <si>
    <t>Manganite-Based Thin Films and Heterojunctions</t>
  </si>
  <si>
    <t>锰矿基薄膜和异质结</t>
  </si>
  <si>
    <t>Proton-Conducting Ceramics: From Fundamentals to Applied Research</t>
  </si>
  <si>
    <t>质子导电陶瓷：从基础到应用研究</t>
  </si>
  <si>
    <t>Relativity, Gravitation, Cosmology: Foundations</t>
  </si>
  <si>
    <t>相对论，万有引力，宇宙学：基础</t>
  </si>
  <si>
    <t>Statistical Fluid Mechanics, Volume II: Mechanics of Turbulence</t>
  </si>
  <si>
    <t>统计流体力学：紊流力学 第2卷</t>
  </si>
  <si>
    <t>Circular and Linear Dichroism</t>
  </si>
  <si>
    <t>圆与线的双色性（丛书）</t>
  </si>
  <si>
    <t>New Developments in Analytical Chemistry Research</t>
  </si>
  <si>
    <t>分析化学研究的新发展</t>
  </si>
  <si>
    <t>Understanding Spin Dynamics</t>
  </si>
  <si>
    <t>解读自旋动力学</t>
  </si>
  <si>
    <t>SELECTED SCIENTIFIC WORKS OF HANS CHRISTIAN ORSTED</t>
  </si>
  <si>
    <t>精选汉斯克里斯蒂安奥斯特的科学成就</t>
  </si>
  <si>
    <t>New Developments in Quantum Optics Research</t>
  </si>
  <si>
    <t>量子光学研究新发展</t>
  </si>
  <si>
    <t>Electromagnetic Computation Methods For Lightning Surge Protection Studies</t>
  </si>
  <si>
    <t>雷电冲击波保护研究之电磁计算方法</t>
  </si>
  <si>
    <t>Atoms and Molecules Interacting with Light: Atomic Physics for the Laser Era</t>
  </si>
  <si>
    <t>与光相互作用的原子和分子：激光时代的原子物理学</t>
  </si>
  <si>
    <t>Einstein and Others: Unification</t>
  </si>
  <si>
    <t>爱因斯坦及其他：统一（丛书）</t>
  </si>
  <si>
    <t>Electricity and Magnetism for Mathematicians: A Guided Path from Maxwell's Equations to Yang?Mills</t>
  </si>
  <si>
    <t>数学家的电和磁</t>
  </si>
  <si>
    <t>Dynamics of Quantised Vortices in Superfluids</t>
  </si>
  <si>
    <t>超流体动力学量子化的漩涡</t>
  </si>
  <si>
    <t>Introduction to Many-Body Physics</t>
  </si>
  <si>
    <t>多体物理学导论</t>
  </si>
  <si>
    <t>Nonlinear Optical Systems</t>
  </si>
  <si>
    <t>非线性光学系统</t>
  </si>
  <si>
    <t>Mathematical and Physical Papers: Volume 2 (Volume 2)</t>
  </si>
  <si>
    <t>数学和物理论文 第2卷（多卷书，谨防订重）</t>
  </si>
  <si>
    <t>Annual Reports on NMR Spectroscopy  Volume 76</t>
  </si>
  <si>
    <t>核磁共振光谱学年度报告 卷76</t>
  </si>
  <si>
    <t>Gauge Theories and Differential Geometry</t>
  </si>
  <si>
    <t>规范理论与微分几何学</t>
  </si>
  <si>
    <t>Phenylalanine: Dietary Sources, Functions and Health Effects</t>
  </si>
  <si>
    <t>苯丙氨酸：食物来源、功能和健康影响</t>
  </si>
  <si>
    <t>Rheology: Principles, Applications and Environmental Impacts</t>
  </si>
  <si>
    <t>流变学：原理、应用与环境的影响</t>
  </si>
  <si>
    <t>Atomic Layer Deposition (ALD): Fundamentals, Characteristics and Industrial Applications</t>
  </si>
  <si>
    <t>原子层沉积（ALD）：基本原理，特点和工业应用</t>
  </si>
  <si>
    <t>Non-linear Cooperative Effects in Open Quantum Systems: Entanglement and Second Order Coherence</t>
  </si>
  <si>
    <t>开放量子系统的非线性共同影响：纠缠与二阶相干</t>
  </si>
  <si>
    <t>Scattering Methods in Complex Fluids</t>
  </si>
  <si>
    <t>复杂液体中的散射方式</t>
  </si>
  <si>
    <t>Nonlinear Quantum Mechanics and its Applications</t>
  </si>
  <si>
    <t>非线性量子力学及应用（丛书）</t>
  </si>
  <si>
    <t>Quantum Confined Laser Devices: Optical gain and recombination in semiconductors</t>
  </si>
  <si>
    <t>量子限制激光器件：半导体光增益与重组（丛书）（精装）</t>
  </si>
  <si>
    <t>Way to ETIs, The: Applied Gravitational Mass Spectroscopy</t>
  </si>
  <si>
    <t>ETIs（欧洲电信标准组织）之路：应用引力质谱分析</t>
  </si>
  <si>
    <t>Designing the molecular world :chemistry at the frontier /</t>
  </si>
  <si>
    <t>Trace Analysis Of Specialty And Electronic Gases</t>
  </si>
  <si>
    <t>特种气体与电子气体的痕量分析</t>
  </si>
  <si>
    <t>Basic Equations of the Mass Transport through a Membrane Layer</t>
  </si>
  <si>
    <t>通过膜层质量输运的基本方程</t>
  </si>
  <si>
    <t>New Nuclear Forensics: Nuclear Material Analysis for Security Purposes</t>
  </si>
  <si>
    <t>核取证新证据：旨在安全目的的核材料分析（丛书）</t>
  </si>
  <si>
    <t>J-aggregates / editor /</t>
  </si>
  <si>
    <t>Solutions manual to accompany Inorganic Chemistry 6th edition</t>
  </si>
  <si>
    <t>化学附录解决方案手册 第六版</t>
  </si>
  <si>
    <t>Chemical Physics Research Developments</t>
  </si>
  <si>
    <t>化学物理研究进展（化学研究与应用）</t>
  </si>
  <si>
    <t>Quantum Information Theory and the Foundations of Quantum Mechanics</t>
  </si>
  <si>
    <t>量子信息理论与量子力学基础</t>
  </si>
  <si>
    <t>Targets in Heterocyclic Systems: Volume 15</t>
  </si>
  <si>
    <t>杂环系统中的目标  第15卷 ( v. 15 )</t>
  </si>
  <si>
    <t>Astrochemistry of Dust, Ice and Gas: Faraday Discussion 168</t>
  </si>
  <si>
    <t>尘、冰与起之天体化学：法拉第讨论 168</t>
  </si>
  <si>
    <t>PHYSICS OF THE STOICS</t>
  </si>
  <si>
    <t>斯多葛学派的物理学</t>
  </si>
  <si>
    <t>FRACTALS IN THE NATURAL SCIENCES</t>
  </si>
  <si>
    <t>自然科学中的分形学</t>
  </si>
  <si>
    <t>Introduction to the AdS/CFT Correspondence</t>
  </si>
  <si>
    <t>AdS/CFT通信简介</t>
  </si>
  <si>
    <t>Fluid Mechanics and the SPH Method: Theory and Applications</t>
  </si>
  <si>
    <t>流体力学与SPH法：理论与应用</t>
  </si>
  <si>
    <t>Thin Films and Coatings: Toughening and Toughness Characterization</t>
  </si>
  <si>
    <t>薄膜与涂料：增韧与韧性表征（丛书）</t>
  </si>
  <si>
    <t>Progress in Optics, Volume 58 (Volume 58)</t>
  </si>
  <si>
    <t>光学进展，卷58</t>
  </si>
  <si>
    <t>Electronics Practical</t>
  </si>
  <si>
    <t>电子实务</t>
  </si>
  <si>
    <t>Semi-Lagrangian Approximation Schemes for Linear and Hamilton?Jacobi Equations</t>
  </si>
  <si>
    <t>线性与汉密尔顿-雅可比方程的半拉格朗日近似方案</t>
  </si>
  <si>
    <t>Nonequilibrium Statistical Physics</t>
  </si>
  <si>
    <t>非平衡态统计物理</t>
  </si>
  <si>
    <t>FROM PERTURBATIVE TO CONSTRUCTIVE RENORMALIZATION</t>
  </si>
  <si>
    <t>从摄动刀建设性重整化</t>
  </si>
  <si>
    <t>Evolution's Destiny: Coevolving Chemistry of the Environment and Life</t>
  </si>
  <si>
    <t>进化的命运：环境与生命的共进化化学</t>
  </si>
  <si>
    <t>NMR Spectroscopy in Food Analysis</t>
  </si>
  <si>
    <t>食品分析中的核磁共振光谱</t>
  </si>
  <si>
    <t>WHERE DID WE COME FROM?: AUTOBIOGRAPHY OF AN ASTROBIOLOGIST</t>
  </si>
  <si>
    <t>我们从哪里来？一位天体生物学家的自传</t>
  </si>
  <si>
    <t>Polymer Photovoltaics: Materials, Physics, and Device Engineering</t>
  </si>
  <si>
    <t>聚合物光伏：材料、物理学与设备工艺(丛书)</t>
  </si>
  <si>
    <t>Heme Peroxidases</t>
  </si>
  <si>
    <t>血红素过氧化物酶（丛书）</t>
  </si>
  <si>
    <t>McCance and Widdowson's The Composition of Foods</t>
  </si>
  <si>
    <t>麦坎斯与威多森食物构成</t>
  </si>
  <si>
    <t>Acids and Bases: Solvent Effects on Acid-Base Strength</t>
  </si>
  <si>
    <t>酸与碱：酸碱强度的溶剂效应</t>
  </si>
  <si>
    <t>New Developments in Polylactic Acid Research</t>
  </si>
  <si>
    <t>聚乳酸的研究新进展</t>
  </si>
  <si>
    <t>Scattering Amplitudes in Gauge Theory and Gravity</t>
  </si>
  <si>
    <t>规范理论和引力中的散射振幅</t>
  </si>
  <si>
    <t>Fluoride: Chemistry, Analysis, Function and Effects</t>
  </si>
  <si>
    <t>氟化物：化学、分析、功能与效果(丛书)</t>
  </si>
  <si>
    <t>Supramolecular Materials for Opto-Electronics</t>
  </si>
  <si>
    <t>光电产业超分子材料</t>
  </si>
  <si>
    <t>Bio-Synthetic Hybrid Materials and Bionanoparticles: A Biological Chemical Approach Towards Material Science</t>
  </si>
  <si>
    <t>生物合成混合材料与生物纳米颗粒：材料科学的生化方法(丛书)</t>
  </si>
  <si>
    <t>Healable Polymer Systems</t>
  </si>
  <si>
    <t>可愈合的聚合物系统</t>
  </si>
  <si>
    <t>Pulse Chemistry and Technology</t>
  </si>
  <si>
    <t>脉冲化学与技术</t>
  </si>
  <si>
    <t>Handbook of Nitroxide Mediated Polymerization: From Fundamentals to Applications in Materials Science</t>
  </si>
  <si>
    <t>氮氧调控聚合手册：材料科学基本原理及应用（丛书）</t>
  </si>
  <si>
    <t>Conducting Polymers: Bioinspired Intelligent Materials and Devices</t>
  </si>
  <si>
    <t>导电聚合物：生物启发智能材料和器件</t>
  </si>
  <si>
    <t>Acoustofluidics</t>
  </si>
  <si>
    <t>声音流体</t>
  </si>
  <si>
    <t>Quantum Fractals: From Heisenberg'S Uncertainty To Barnsley'S Fractality</t>
  </si>
  <si>
    <t>量子分形：从海森堡测不准理论到巴恩斯利分形</t>
  </si>
  <si>
    <t>PROCEEDINGS OF THE EDWARD TELLER CENTENNIAL SYMPOSIUM</t>
  </si>
  <si>
    <t>EDWARD TELLER百年研讨会</t>
  </si>
  <si>
    <t>Cyclic-Nucleotide Phosphodiesterases In The Central Nervous System: From Biology To Drug Discovery</t>
  </si>
  <si>
    <t>INTERNATIONAL YOUNG PHYSICISTS' TOURNAMENT: PROBLEMS &amp; SOLUTIONS 2012?2013</t>
  </si>
  <si>
    <t>国际青年物理学家竞赛：习题与解答 2012-2013</t>
  </si>
  <si>
    <t>Advances in Imaging and Electron Physics, Volume 172: Part A (Volume 172)</t>
  </si>
  <si>
    <t>成像与电子物理学进展 卷172</t>
  </si>
  <si>
    <t>Acoustics: Sound Fields and Transducers</t>
  </si>
  <si>
    <t>声学：声场和传感器</t>
  </si>
  <si>
    <t>Polymer Chemistry Series Set: 2011 - 2014</t>
  </si>
  <si>
    <t>高分子化学系列：2011 - 2014</t>
  </si>
  <si>
    <t>LIGHT TRACES</t>
  </si>
  <si>
    <t>光的痕迹</t>
  </si>
  <si>
    <t>Magnetism of Surfaces, Interface, and Nanoscale Materials, VOL. 5</t>
  </si>
  <si>
    <t>表面、界面与纳米材料的磁性 卷5</t>
  </si>
  <si>
    <t>FOUNDATIONS OF PHYSICAL LAW, THE</t>
  </si>
  <si>
    <t>物理定律基础</t>
  </si>
  <si>
    <t>EXOTIC NUCLEI (IASEN-2013): PROCEEDINGS OF THE FIRST INTERNATIONAL AFRICAN SYMPOSIUM ON EXOTIC NUCLEI</t>
  </si>
  <si>
    <t>奇异原子(IASEN-2013) ：第一届国际奇异原子非洲论坛文集</t>
  </si>
  <si>
    <t>Galilean Mechanics And Thermodynamics Of Continua</t>
  </si>
  <si>
    <t>伽利略力学和连续性热力学</t>
  </si>
  <si>
    <t>Underwater Acoustic Modeling and Simulation, Fourth Edition</t>
  </si>
  <si>
    <t>水下声学建模和模拟，第四版</t>
  </si>
  <si>
    <t>Handbook of reagents for organic synthesis. Vol.5</t>
  </si>
  <si>
    <t>用于不对称合成的手征性试剂：有机合成用的试剂手册</t>
  </si>
  <si>
    <t>Responsible Care: A Case Study</t>
  </si>
  <si>
    <t>责任与关怀:一个案例研究</t>
  </si>
  <si>
    <t>ORGANIC STRUCTURES FROM SPECTRA</t>
  </si>
  <si>
    <t>从光谱分析有机结构  第5版</t>
  </si>
  <si>
    <t>Reactions: The Private Life of Atoms</t>
  </si>
  <si>
    <t>反应：原子写真</t>
  </si>
  <si>
    <t>The Emergent Multiverse: Quantum Theory according to the Everett Interpretation</t>
  </si>
  <si>
    <t>多种宇宙论：埃弗雷特解释量子理论</t>
  </si>
  <si>
    <t>The Common Extremalities in Biology and Physics, 2nd Edition</t>
  </si>
  <si>
    <t>生物学和物理学中的普通极值性 第2版</t>
  </si>
  <si>
    <t>The Quantum Physics of Atomic Frequency Standards: Recent Developments and Future Trends</t>
  </si>
  <si>
    <t>原子频率标准的量子物理学：最新进展与未来趋势</t>
  </si>
  <si>
    <t>IS HOPPING A SCIENCE?: SELECTED TOPICS OF HOPPING CONDUCTIVITY</t>
  </si>
  <si>
    <t>跳跃也是一门科学？跳跃传导精选</t>
  </si>
  <si>
    <t>Hyperpolarized Xenon-129 Magnetic Resonance: Concepts, Production, Techniques and Applications</t>
  </si>
  <si>
    <t>超极化氙-129核磁共振：概念、生产、技术与应用(丛书)</t>
  </si>
  <si>
    <t>Analytical Methods in Supramolecular Chemistry, 2nd, Completely Revised and Enlarged Edition, 2 Volume Set</t>
  </si>
  <si>
    <t>超分子化学分析方法 第2完全修扩版 2卷集</t>
  </si>
  <si>
    <t>Sound Visualization And Manipulation</t>
  </si>
  <si>
    <t>声音可视化和操控</t>
  </si>
  <si>
    <t>Optical Methods For Solid Mechanics - A Full-Field Approach</t>
  </si>
  <si>
    <t>固体力学的光学方法：全区域方法</t>
  </si>
  <si>
    <t>Holographic Duality in Condensed Matter Physics</t>
  </si>
  <si>
    <t>凝聚态物理学中的全息二元性</t>
  </si>
  <si>
    <t>Instantons and Large N 9781107068520: An Introduction to Non-Perturbative Methods in Quantum Field Theory</t>
  </si>
  <si>
    <t>量子场论中非微扰方法简介</t>
  </si>
  <si>
    <t>Supersymmetry and String Theory: Beyond the Standard Model</t>
  </si>
  <si>
    <t>超对称和弦论：标准模型之外 第2版</t>
  </si>
  <si>
    <t>Mathematical Topics in Fluid Mechanics: Volume 2: Compressible Models</t>
  </si>
  <si>
    <t>流体力学中的数学问题 第2卷：可压缩模型</t>
  </si>
  <si>
    <t>Thermal Physics: Energy and Entropy</t>
  </si>
  <si>
    <t>热物理：能量和熵</t>
  </si>
  <si>
    <t>高亮度大型强子对撞机：照亮宇宙奥秘的新机器（精装）</t>
  </si>
  <si>
    <t>CONTEXTUALITY FROM QUANTUM PHYSICS TO PSYCHOLOGY</t>
  </si>
  <si>
    <t>从量子物理到心理学（丛书）</t>
  </si>
  <si>
    <t>Principles of Downstream Techniques in Biological and Chemical Processes</t>
  </si>
  <si>
    <t>生物与化学过程中下游技术原则</t>
  </si>
  <si>
    <t>Handbook of Chalcogen Chemistry: New Perspectives in Sulfur, Selenium and Tellurium</t>
  </si>
  <si>
    <t>硫族元素化学手册：硫、硒、碲新视野（第2卷）</t>
  </si>
  <si>
    <t>From C-H to C-C Bonds: Cross-Dehydrogenative-Coupling</t>
  </si>
  <si>
    <t>自碳-氢至碳-碳键：交叉脱氢偶联</t>
  </si>
  <si>
    <t>Advances In Industrial Mixing: A Companion To The Handbook Of Industrial Mixing</t>
  </si>
  <si>
    <t>工业混合的进展：工业混合指南手册</t>
  </si>
  <si>
    <t>Stereoselective Organocatalysis: Bond Formation Methodologies And Activation Modes</t>
  </si>
  <si>
    <t>立体选择性有机催化：键形成方法学和激活模式</t>
  </si>
  <si>
    <t>Thermally and Optically Stimulated Luminescence: A Simulation Approach</t>
  </si>
  <si>
    <t>热和光释光：模拟方法</t>
  </si>
  <si>
    <t>BIREFRINGENT THIN FILMS AND POLARIZING ELEMENTS (2ND EDITION)</t>
  </si>
  <si>
    <t>双折射薄膜和偏振元件（第二版）</t>
  </si>
  <si>
    <t>Fundamentals of Controlled/Living Radical Polymerization</t>
  </si>
  <si>
    <t>可控/活性自由基聚合的基础</t>
  </si>
  <si>
    <t>Multiphysics and Multiscale Modeling: Techniques and Applications</t>
  </si>
  <si>
    <t>多物理与多尺度建模：技术与应用</t>
  </si>
  <si>
    <t>Laser-Plasma Acceleration</t>
  </si>
  <si>
    <t>激光等离子体加速</t>
  </si>
  <si>
    <t>Investing In The Renewable Power Market: How To Profit From Energy Transformation</t>
  </si>
  <si>
    <t>可再生能源市场投资：如何在节能改造中受益</t>
  </si>
  <si>
    <t>Project Governance: Getting Investments Right</t>
  </si>
  <si>
    <t>项目治理：正确获取投资</t>
  </si>
  <si>
    <t>A Guide To Creating A Successful Algorithmic Trading Strategy</t>
  </si>
  <si>
    <t>创造成功算法交易策略指南（丛书）</t>
  </si>
  <si>
    <t>Project Management, Third Edition: A Practical Approach</t>
  </si>
  <si>
    <t>项目管理：实践方法 第3版</t>
  </si>
  <si>
    <t>Detecting and Reducing Supply Chain Fraud</t>
  </si>
  <si>
    <t>检测和降低供应链欺诈</t>
  </si>
  <si>
    <t>Places :Identity, Image and Reputation</t>
  </si>
  <si>
    <t>地点：特性、形象与名誉</t>
  </si>
  <si>
    <t>The Transport System and Transport Policy: An Introduction</t>
  </si>
  <si>
    <t>运输系统与运输政策：导</t>
  </si>
  <si>
    <t>The Oxford Handbook of Management Theorists</t>
  </si>
  <si>
    <t>牛津管理理论家手册</t>
  </si>
  <si>
    <t>Ignorance and Surprise：Science, Society, and Ecological Design</t>
  </si>
  <si>
    <t>无知与惊喜：科学、社会与生态设计</t>
  </si>
  <si>
    <t>Rainmaking Presentations :How to Grow Your Business by Leveraging Your Expertise</t>
  </si>
  <si>
    <t>陈述演示好帮手：如何利用专长促进企业成长</t>
  </si>
  <si>
    <t>Progressive Business: An Intellectual History of the Role of Business in American Society</t>
  </si>
  <si>
    <t>进步企业：美国社会中企业作用的思想史</t>
  </si>
  <si>
    <t>Food Production Operations</t>
  </si>
  <si>
    <t>食品生产经营</t>
  </si>
  <si>
    <t>The State of the World's Land and Water Resources: Managing Systems at Risk</t>
  </si>
  <si>
    <t>世界土地与水资源状态：险管理系统</t>
  </si>
  <si>
    <t>Trading ETFs: Gaining an Edge with Technical Analysis, 2nd Edition</t>
  </si>
  <si>
    <t>交易型开放式指数基金：获得优势与技术分析 第2版</t>
  </si>
  <si>
    <t>Global Entrepreneurship and Development Index 2013</t>
  </si>
  <si>
    <t>全球创业发展指数 2013</t>
  </si>
  <si>
    <t>It's Not Over: Structural Drivers of the Global Economic Crisis</t>
  </si>
  <si>
    <t>并未结束：全球经济危机的结构性因素</t>
  </si>
  <si>
    <t>Sustainability Calling: Underpinning Technologies</t>
  </si>
  <si>
    <t>可持续发展的呼唤：支持技术</t>
  </si>
  <si>
    <t>Energy Security and Cooperation in Eurasia: Power, Profits and Politics</t>
  </si>
  <si>
    <t>欧亚大陆能源安全与合作：实力、利润与政治学（丛书）</t>
  </si>
  <si>
    <t>Knowledge Networks and Tourism</t>
  </si>
  <si>
    <t>知识网络与旅游业（丛书）</t>
  </si>
  <si>
    <t>Developing a Turnaround Business Plan: Leadership Techniques to Activate Change Strategies, Secure Competitive Advantage, and Preserve Success</t>
  </si>
  <si>
    <t>制定翻身商业计划：激活变更策略、保持竞争优势与保护成功的领导技巧</t>
  </si>
  <si>
    <t>Fresh Fruit, Broken Bodies: Migrant Farmworkers in the United States, With a Foreword by Philippe Bourgois</t>
  </si>
  <si>
    <t>新鲜水果与受损身躯：美国农场移民工人</t>
  </si>
  <si>
    <t>Iel North American Free Trade Agreement</t>
  </si>
  <si>
    <t>北美自由贸易协定</t>
  </si>
  <si>
    <t>Open Design and Innovation: Facilitating Design for Everyone</t>
  </si>
  <si>
    <t>开放式设计与创新：促进每个人的企业设计</t>
  </si>
  <si>
    <t>Arms Industry Transformation and Integration: The Choices of Central Europe</t>
  </si>
  <si>
    <t>军需工业转型与整合：中欧的抉择</t>
  </si>
  <si>
    <t>Commercializing Biobased Products: Opportunities, Challenges, Benefits, and Risks</t>
  </si>
  <si>
    <t>生物基产品商业化：机遇、挑战、利益与风险（丛书）</t>
  </si>
  <si>
    <t>Corporate Governance and Initial Public Offerings：An International Perspective</t>
  </si>
  <si>
    <t>企业管理及首次公开募股：国际视野</t>
  </si>
  <si>
    <t>Innovation and Technological Diffusion: An cconomic history of early steam engines</t>
  </si>
  <si>
    <t>创新与技术扩散：早期蒸汽发动机经济史（丛书）</t>
  </si>
  <si>
    <t>Mergers and Acquisitions and Executive Compensation</t>
  </si>
  <si>
    <t>并购与高管薪酬（丛书）</t>
  </si>
  <si>
    <t>Contending Perspectives in Economics: A Guide to Contemporary Schools of Thought</t>
  </si>
  <si>
    <t>经济学百家争鸣的观点：当代学校思想指南</t>
  </si>
  <si>
    <t>Handbook of Research on Management Ideas and Panaceas: Adaptation and Context</t>
  </si>
  <si>
    <t>管理思想与灵丹妙药研究手册：适应和背景</t>
  </si>
  <si>
    <t>Creative Safety Solutions, Second Edition</t>
  </si>
  <si>
    <t>创新安全解决方案 第2版（丛书）</t>
  </si>
  <si>
    <t>The Adam Smith review [monograph]?Volume 6 ／Fonna Forman-Barzilai 编</t>
  </si>
  <si>
    <t>亚当史密斯评论，第6卷</t>
  </si>
  <si>
    <t>The European Social Model in Crisis: Is Europe Losing Its Soul?</t>
  </si>
  <si>
    <t>欧洲危机中的社会模式：欧洲正在失去灵魂吗</t>
  </si>
  <si>
    <t>Capacity Development in Practice</t>
  </si>
  <si>
    <t>专业人员的能力培养</t>
  </si>
  <si>
    <t>Real Estate, Construction and Economic Development In Emerging Market Economies</t>
  </si>
  <si>
    <t>新兴市场经济体的房地产、建设与经济发展（丛书）</t>
  </si>
  <si>
    <t>The Oxford Handbook of the Italian Economy Since Unification</t>
  </si>
  <si>
    <t>牛津印度统一后的经济手册</t>
  </si>
  <si>
    <t>The Routledge Companion to Mergers and Acquisitions</t>
  </si>
  <si>
    <t>劳特利奇并购指南</t>
  </si>
  <si>
    <t>Communicating CSR: A Stakeholder Perspective</t>
  </si>
  <si>
    <t>新品牌精神：沟通的可持续性如何建立品牌，声誉和利润</t>
  </si>
  <si>
    <t>Water: History, Power, Crisis</t>
  </si>
  <si>
    <t>水</t>
  </si>
  <si>
    <t>Leading Open Innovation</t>
  </si>
  <si>
    <t>引领开放创新</t>
  </si>
  <si>
    <t>Mexico’s Oil and Gas Industry: Considerations, Reform Issues, and U.S. Interests</t>
  </si>
  <si>
    <t>墨西哥石油天然气工业：考虑因素、改革问题与美国利益（丛书）</t>
  </si>
  <si>
    <t>Localizing Development: Does Participation Work?</t>
  </si>
  <si>
    <t>本土化发展：参与方式起作用了吗？</t>
  </si>
  <si>
    <t>Business-to-Business: A Global Network Perspective</t>
  </si>
  <si>
    <t>企业对企业：全球网络展望</t>
  </si>
  <si>
    <t>Hard sell: Advertising, affluence and transatlantic relations, c. 1951-69</t>
  </si>
  <si>
    <t>强行推销：广告、流入与跨大西洋关系 1951-1969</t>
  </si>
  <si>
    <t>Benjamin Graham and the power of growth stocks :lost growth stock strategies from the father of value investing</t>
  </si>
  <si>
    <t>本杰明格雷厄姆和成长型股票的力量</t>
  </si>
  <si>
    <t>Unconventional Oil and Gas Resources Handbook: Evaluation and Development</t>
  </si>
  <si>
    <t>非常规油气资源手册：评估和发展</t>
  </si>
  <si>
    <t>Handbook of Service Marketing Research</t>
  </si>
  <si>
    <t>服务业市场研究手册（丛书）</t>
  </si>
  <si>
    <t>Multi-level Forest Governance in Asia: Concepts, Challenges and the Way Forward</t>
  </si>
  <si>
    <t>亚洲多层次森林治理：概念、挑战及未来发展之路</t>
  </si>
  <si>
    <t>Technology, Innovations and Economic Development: Essays in Honour of Robert E. Evenson</t>
  </si>
  <si>
    <t>科技、创新与经济发展：Robert E. Evenson 纪念文集</t>
  </si>
  <si>
    <t>Ensuring America's Health: The Public Creation of the Corporate Health Care System</t>
  </si>
  <si>
    <t>美国健康保证：企业卫生保健系统公众创建</t>
  </si>
  <si>
    <t>Handbook on the Economics of Retailing and Distribution</t>
  </si>
  <si>
    <t>零售与分销经济学手册</t>
  </si>
  <si>
    <t>Joint Venture Strategies: Design, Bargaining and the Law</t>
  </si>
  <si>
    <t>合资企业策略：设计、交涉与法律</t>
  </si>
  <si>
    <t>Handbook on the Economics of Natural Resources</t>
  </si>
  <si>
    <t>自然资源经济学手册（丛书）</t>
  </si>
  <si>
    <t>Handbook of International Security and Development</t>
  </si>
  <si>
    <t>国际安全与发展手册</t>
  </si>
  <si>
    <t>WOMEN, WORK AND WELFARE IN THE MIDDLE EAST AND NORTH AFRICA: THE ROLE OF SOCIO-DEMOGRAPHICS, ENTREPRENEURSHIP AND PUBLIC POLICIES</t>
  </si>
  <si>
    <t>中东和北非地区的女性、工作与福利：社会-人口统计、创业及公共政策的作用</t>
  </si>
  <si>
    <t>Handbook on the Globalisation of Agriculture</t>
  </si>
  <si>
    <t>农业全球化手册</t>
  </si>
  <si>
    <t>Public?Private Innovation Networks in Services</t>
  </si>
  <si>
    <t>服务中的公私创新网络</t>
  </si>
  <si>
    <t>Career Planning and Succession Management: Developing Your Organization’s Talent?for Today and Tomorrow, 2nd Edition</t>
  </si>
  <si>
    <t>职业生涯规划与继任管理：为了今天与明天而发掘组织内的人才 第2版</t>
  </si>
  <si>
    <t>Green Savings: How Policies and Markets Drive Energy Efficiency</t>
  </si>
  <si>
    <t>绿色储蓄：政策与市场是如何推动能源效益的（丛书）</t>
  </si>
  <si>
    <t>Entrepreneurial Leadership: A Practical Guide to Generating New Business</t>
  </si>
  <si>
    <t>企业家领导：实用开创新业务指南</t>
  </si>
  <si>
    <t>World Bank East Asia and Pacific Economic Update 2010: v. 2</t>
  </si>
  <si>
    <t>世界银行东亚与太平洋经济 2010年更新　第2卷</t>
  </si>
  <si>
    <t>Challenges of the Caspian Resource Boom: Domestic Elites and Policy-making</t>
  </si>
  <si>
    <t>里海资源激增的挑战：国内精英和政治决策</t>
  </si>
  <si>
    <t>Handbook of the International Political Economy of Migration</t>
  </si>
  <si>
    <t>国际移民政治经济手册（丛书）</t>
  </si>
  <si>
    <t>International and Comparative Employment Relations: Globalisation, Regulation and Change</t>
  </si>
  <si>
    <t>国际与比较劳资关系：全球化、监管与改变</t>
  </si>
  <si>
    <t>The Great Divergence Reconsidered</t>
  </si>
  <si>
    <t>“大分流”重思：欧洲、印度和全球经济大国的崛起</t>
  </si>
  <si>
    <t>Rural Water Systems: Challenges and Drinking Water Needs</t>
  </si>
  <si>
    <t>农村水系统：挑战与饮水需求（丛书）</t>
  </si>
  <si>
    <t>Labour Markets, Institutions and Inequality: Building Just Societies in the 21st Century</t>
  </si>
  <si>
    <t>劳动力市场、机构与不平等：21世纪构建公平社会</t>
  </si>
  <si>
    <t>Recycling Myth, The: Disruptive Innovation to Improve the Environment</t>
  </si>
  <si>
    <t>神话再利用：改善环境的破坏性创新</t>
  </si>
  <si>
    <t>The Elgar Companion to David Ricardo</t>
  </si>
  <si>
    <t>大卫·李嘉图的埃尔加指导</t>
  </si>
  <si>
    <t>INTRODUCTION TO QUANTITATIVE FINANCE, AN: A THREE-PRINCIPLE APPROACH</t>
  </si>
  <si>
    <t>定量金融导论：三原则法</t>
  </si>
  <si>
    <t>Freelancer'S Guide To Corporate Event Design: From Technology Fundamentals To S</t>
  </si>
  <si>
    <t>自由职业者企业活动设计指南：从技术基础到舞台和环境设计</t>
  </si>
  <si>
    <t>The Politics of Economic Restructuring in India: Economic Governance and State Spatial Re-Scaling</t>
  </si>
  <si>
    <t>印度经济改革的政治学：经济管理和国家空间的再调节</t>
  </si>
  <si>
    <t>Changing Lanes: Visions and Histories of Urban Freeways</t>
  </si>
  <si>
    <t>小巷变迁：城市高速路想象与历史</t>
  </si>
  <si>
    <t>Applied value investing [monograph]／Joseph Calandro Jr. 编</t>
  </si>
  <si>
    <t>应用价值投资</t>
  </si>
  <si>
    <t>Commodity Risk Management: Theory and Application</t>
  </si>
  <si>
    <t>商品风险管理：理论和应用</t>
  </si>
  <si>
    <t>Finance for Purchasing Managers</t>
  </si>
  <si>
    <t>进货经理用金融学</t>
  </si>
  <si>
    <t>Adam Smith as theologian [monograph]／Paul Oslington 编</t>
  </si>
  <si>
    <t>神学家亚当斯密</t>
  </si>
  <si>
    <t>Geophysics, Realism, and Industry: How Commercial Interests Shaped Geophysical Conceptions, 1900-1960</t>
  </si>
  <si>
    <t>地球物理、现实主义和工业：1900-1960商业利益如何塑造地球物理概念</t>
  </si>
  <si>
    <t>Behind the cloud [monograph]：the untold story of how salesforce.com went from idea to billion-dollar company-- and revolutionized an industry／Benioff编</t>
  </si>
  <si>
    <t>云攻略</t>
  </si>
  <si>
    <t>Power Politics: Political Encounters in Industry and Engineering</t>
  </si>
  <si>
    <t>权力政治：工业与工程的政治遭遇</t>
  </si>
  <si>
    <t>Institutional Barriers to Sustainable Transport</t>
  </si>
  <si>
    <t>可持续交通的制度性障碍</t>
  </si>
  <si>
    <t>Freight Transport and the Modern Economy</t>
  </si>
  <si>
    <t>货物运输和现代经济</t>
  </si>
  <si>
    <t>Bonded Labor: Tackling the System of Slavery in South Asia</t>
  </si>
  <si>
    <t>抵押劳动力：南亚奴隶制度解决</t>
  </si>
  <si>
    <t>Land Use Policy</t>
  </si>
  <si>
    <t>Connecting Asia: Infrastructure for Integrating South and Southeast Asia</t>
  </si>
  <si>
    <t>连接亚洲：南亚与东南亚一体化基础设施（丛书）</t>
  </si>
  <si>
    <t>ICT for Transport: Opportunities and Threats</t>
  </si>
  <si>
    <t>运输用信息与通信技术：机遇与风险（丛书）</t>
  </si>
  <si>
    <t>Behind the Kitchen Door</t>
  </si>
  <si>
    <t>厨房门后</t>
  </si>
  <si>
    <t>New Labor in New York: Precarious Worker Organizing &amp; the Future..</t>
  </si>
  <si>
    <t>纽约新劳工：不安定的工人组织与未来… …</t>
  </si>
  <si>
    <t>Specter of ""the People"": Urban Poverty in Northeast China</t>
  </si>
  <si>
    <t>“人民”的幽灵：中国东北城市贫困问题</t>
  </si>
  <si>
    <t>Power of Inaction: Bank Bailouts in Comparison</t>
  </si>
  <si>
    <t>无为的力量：银行救助比较</t>
  </si>
  <si>
    <t>Contemporary Issues in Mining: Leading Practice in Australia</t>
  </si>
  <si>
    <t>现代采矿业课题：澳大利亚的领先实践</t>
  </si>
  <si>
    <t>Forests for the People: The Story of America's Eastern National Forests</t>
  </si>
  <si>
    <t>人民的森林：美国东部国家森林故事</t>
  </si>
  <si>
    <t>The Oxford Handbook of Gender in Organizations</t>
  </si>
  <si>
    <t>牛津组织中性别手册</t>
  </si>
  <si>
    <t>The Handbook of Market Design</t>
  </si>
  <si>
    <t>市场设计手册</t>
  </si>
  <si>
    <t>The Origin of the Prolonged Stagnation in Contemporary Japan: The factitious deflation and the meltdown of the Japanese Firm as an entity</t>
  </si>
  <si>
    <t>当代日本长期停滞的根源：日本企业人为的通货紧缩与衰退</t>
  </si>
  <si>
    <t>Unleashing Social Justice through EU Public Procurement</t>
  </si>
  <si>
    <t>通过欧盟公共采购释放社会正义（丛书）</t>
  </si>
  <si>
    <t>The Green Economy in the Gulf</t>
  </si>
  <si>
    <t>海湾地区绿色经济（丛书）</t>
  </si>
  <si>
    <t>Distressed debt analysis [monograph]／Stephen G. Moyer 编</t>
  </si>
  <si>
    <t>Money, Valuation and Growth: Conceptualizations and Contradictions of the Money Economy</t>
  </si>
  <si>
    <t>货币、估值与增长：货币经济的概念化与矛盾（丛书）</t>
  </si>
  <si>
    <t>Optimization Tools for Logistics</t>
  </si>
  <si>
    <t>物流优化工具</t>
  </si>
  <si>
    <t>Collision Course : Ronald Reagan, the Air Traffic Controllers, and the Strike that Changed America</t>
  </si>
  <si>
    <t>导致冲突的轨迹：罗纳德·里根、空中交通管制员与改变美国的罢工</t>
  </si>
  <si>
    <t>The Economic Role of the State</t>
  </si>
  <si>
    <t>Research for the Developing World: Public Funding from Australia, Canada, and the UK</t>
  </si>
  <si>
    <t>发展中世界的研究：澳大利亚、加拿大与英国的公共资金</t>
  </si>
  <si>
    <t>Urban Street Design Guide</t>
  </si>
  <si>
    <t>城市街道设计指南</t>
  </si>
  <si>
    <t>Trust in Construction Projects</t>
  </si>
  <si>
    <t>建设项目中的信任（丛书）</t>
  </si>
  <si>
    <t>Routledge Handbook of Maritime Regulation and Enforcement</t>
  </si>
  <si>
    <t>劳特利奇海事监管与执法手册</t>
  </si>
  <si>
    <t>Routledge Handbook of the Economics of European Integration</t>
  </si>
  <si>
    <t>劳特利奇欧洲经济一体化手册（丛书）</t>
  </si>
  <si>
    <t>Solvency II: Stakeholder Communications and Change</t>
  </si>
  <si>
    <t>偿付能力II：利益相关者沟通与变革</t>
  </si>
  <si>
    <t>WORK, MANAGEMENT, AND THE BUSINESS OF LIVING</t>
  </si>
  <si>
    <t>工作、管理与生活的运作</t>
  </si>
  <si>
    <t>Nouveau-riche Nationalism and Multiculturalism in Korea</t>
  </si>
  <si>
    <t>韩国的暴发户民族主义和多元文化</t>
  </si>
  <si>
    <t>The Geopolitics of Red Oil: Constructing the China threat through energy security</t>
  </si>
  <si>
    <t>红油的地缘政治：通过能源安全建立中国威胁论</t>
  </si>
  <si>
    <t>The United States and Turkey's Path to Europe: Hands across the Table</t>
  </si>
  <si>
    <t>美国与土耳其入欧之路（丛书）</t>
  </si>
  <si>
    <t>The Routledge Companion to Strategic Risk Management</t>
  </si>
  <si>
    <t>劳特利奇战略风险管理指南（丛书）</t>
  </si>
  <si>
    <t>Co-Creation Paradigm</t>
  </si>
  <si>
    <t>共同创造范例</t>
  </si>
  <si>
    <t>Introduction to Industrial Engineering, Second Edition</t>
  </si>
  <si>
    <t>工业工程简介，第2版</t>
  </si>
  <si>
    <t>CALENDAR ANOMALIES AND ARBITRAGE</t>
  </si>
  <si>
    <t>历法的异常现象与套利</t>
  </si>
  <si>
    <t>Investor Relations For the Emerging Company</t>
  </si>
  <si>
    <t>新兴企业的投资伙伴关系 第2版</t>
  </si>
  <si>
    <t>Efficient Methods for Valuing Interest Rate Derivatives</t>
  </si>
  <si>
    <t>Arbitraging Japan: Dreams of Capitalism at the End of Finance</t>
  </si>
  <si>
    <t>套利日本：金融末期资本主义梦想</t>
  </si>
  <si>
    <t>LEADing Small Business: Business Growth through Leadership Development</t>
  </si>
  <si>
    <t>领先小企业：通过领导力发展增长业务</t>
  </si>
  <si>
    <t>CIM Coursebook Marketing For Stakeholders, 2nd Edition</t>
  </si>
  <si>
    <t>CIM 教材：利害关系人营销学 第2版</t>
  </si>
  <si>
    <t>Internationalizing Higher Education in Malaysia: Understanding, Practices and Challenges</t>
  </si>
  <si>
    <t>马来西亚国际化高等教育：理解、练习和挑战</t>
  </si>
  <si>
    <t>Top Stocks 2011: A Sharebuyer's Guide to Leading Australian Companies</t>
  </si>
  <si>
    <t>热门股票 2011</t>
  </si>
  <si>
    <t>How America Can Spend Its Way Back to Greatness: A Guide to Monetary Reform</t>
  </si>
  <si>
    <t>美国如何回归伟大之路：货币改革指南</t>
  </si>
  <si>
    <t>Compliance Management: A How-to Guide for Executives, Lawyers, and Other Compliance Professionals</t>
  </si>
  <si>
    <t>合规管理：管理人员、律师与其他合规专业人士的工作指南</t>
  </si>
  <si>
    <t>URBAN AND REGIONAL POLICY AND ITS EFFECTS: V. 1</t>
  </si>
  <si>
    <t>城市与区域政策及其效应　第1卷</t>
  </si>
  <si>
    <t>The Routledge Companion to International Human Resource Management</t>
  </si>
  <si>
    <t>Routledge国际人力资源管理指南</t>
  </si>
  <si>
    <t>Strategic Alliance Handbook: A Field Guide to Strategic Business-to-Business Collaborations</t>
  </si>
  <si>
    <t>战略联盟手册：战略企业对商业合作专业手册</t>
  </si>
  <si>
    <t>Business Statistics Using Excel</t>
  </si>
  <si>
    <t>利用Excel处理商业数据</t>
  </si>
  <si>
    <t>Bloomberg Visual Guide To Municipal Bonds</t>
  </si>
  <si>
    <t>市政债券彭博社可视指南</t>
  </si>
  <si>
    <t>Geographies of Developing Areas: The Global South in a changing world</t>
  </si>
  <si>
    <t>开发地区地理：不断变化的南半球，第2版</t>
  </si>
  <si>
    <t>Transport Beyond Oil: Policy Choices for a Multimodal Future</t>
  </si>
  <si>
    <t>非汽油运输：多模式未来的政策选择</t>
  </si>
  <si>
    <t>Energy Management Principles: Applications, Benefits, Savings</t>
  </si>
  <si>
    <t>能源管理原则：应用、好处与储蓄</t>
  </si>
  <si>
    <t>The Pledge_x000D_
ASA, Peasant Politics, and Microfinance in the Development of Bangladesh</t>
  </si>
  <si>
    <t>祈愿：阿司匹林，农民政治，小额信贷在孟加拉国的发展</t>
  </si>
  <si>
    <t>Handbook of Gendered Careers in Management: Getting In, Getting On, Getting Out</t>
  </si>
  <si>
    <t>管理者与性别手册（丛书）</t>
  </si>
  <si>
    <t>Barriers to Sustainable Transport: Institutions, Regulation and Sustainability</t>
  </si>
  <si>
    <t>可持续运输障碍：制度、管理与可持续发展</t>
  </si>
  <si>
    <t>SUPERNORMAL GROWTH: CHINA'S ECONOMY 1979?2049</t>
  </si>
  <si>
    <t>超常规增长：中国经济 1979-2049</t>
  </si>
  <si>
    <t>Economics and the Virtues: Building a New Moral Foundation</t>
  </si>
  <si>
    <t>经济学与美德：建设新道德基础</t>
  </si>
  <si>
    <t>Introduction to Executive Protection, Third Edition</t>
  </si>
  <si>
    <t>行政保护导论 第3版</t>
  </si>
  <si>
    <t>Operations Rules Delivering Customer Value through Flexible Operations</t>
  </si>
  <si>
    <t>业务规则通过灵活的操作提供客户业务价值</t>
  </si>
  <si>
    <t>The Economy of the Mughal Empire c. 1595: A Statistical Study</t>
  </si>
  <si>
    <t>约1595年莫卧尔帝国的经济：统计研究</t>
  </si>
  <si>
    <t>The Haitian Economy (Routledge Revivals): Man, Land and Markets</t>
  </si>
  <si>
    <t>海地经济：人类、土地和市场（丛书）</t>
  </si>
  <si>
    <t>The Sortino Framework for Constructing Portfolios: Focusing on Desired Target Return？ to Optimize Upside Potential Relative to Downside Risk</t>
  </si>
  <si>
    <t>建设投资组合Sortino框架</t>
  </si>
  <si>
    <t>Drive Tourism: Trends and Emerging Markets</t>
  </si>
  <si>
    <t>自驾旅游：趋势和市场</t>
  </si>
  <si>
    <t>Vision 2025: How to Succeed in the Global Chemistry Enterprise</t>
  </si>
  <si>
    <t>远景 2025：全球化学企业成功之道（丛书）</t>
  </si>
  <si>
    <t>Making Things Valuable</t>
  </si>
  <si>
    <t>使事物变得有价值</t>
  </si>
  <si>
    <t>21st-Century Apprenticeship: Best Practices for Building a World-Class Workforce</t>
  </si>
  <si>
    <t>21世纪的学徒：世界一流员工队伍建设最佳实践</t>
  </si>
  <si>
    <t>England after the Great Recession: Tracking the Political and Cultural Consequences of the Crisis</t>
  </si>
  <si>
    <t>大萧条后的英国：追溯危机的政治与文化后果</t>
  </si>
  <si>
    <t>Sovereign Wealth Funds and Long-Term Investing /</t>
  </si>
  <si>
    <t>主权财富基金与长期投资</t>
  </si>
  <si>
    <t>Thrift and Thriving in America: Capitalism and Moral Order from the Puritans to the Present</t>
  </si>
  <si>
    <t>美国的节俭和繁荣：从清教徒到目前资本主义和道德秩序</t>
  </si>
  <si>
    <t>Comparative Responses to Globalization: Experiences of British and Japanese Enterprises</t>
  </si>
  <si>
    <t>全球化背景下反应的比较：英国和日本的企业</t>
  </si>
  <si>
    <t>Monetary Statecraft in Brazil</t>
  </si>
  <si>
    <t>巴西货币方略（丛书）</t>
  </si>
  <si>
    <t>Civil Society and the Reform of Finance: Taming Capital, Reclaiming Virtue</t>
  </si>
  <si>
    <t>公民社会与财政改革：改良资本、恢复美德</t>
  </si>
  <si>
    <t>The Globalization of Merchant Banking before 1850: The case of Huth &amp; Co.</t>
  </si>
  <si>
    <t>1850年之前商业银行的全球化</t>
  </si>
  <si>
    <t>Double-Voicing at Work: Power, Gender and Linguistic Expertise</t>
  </si>
  <si>
    <t>工作中的双线声：力量，性别和语言专长</t>
  </si>
  <si>
    <t>Infrastructure Finance in Europe: Insights into the History of Water, Transport, and Telecommunications</t>
  </si>
  <si>
    <t>欧洲的基础设施融资：水、交通运输和电信历史洞察</t>
  </si>
  <si>
    <t>The Routledge Handbook of Responsible Investment</t>
  </si>
  <si>
    <t>Routledge责任投资手册</t>
  </si>
  <si>
    <t>The Financial Crisis and the New Global Financial Architecture: The Return of State Authority</t>
  </si>
  <si>
    <t>金融危机与新的全球金融架构：国家权力机关的回归（丛书）</t>
  </si>
  <si>
    <t>Global Marketing</t>
  </si>
  <si>
    <t>全球营销 第4版</t>
  </si>
  <si>
    <t>Temporary Knowledge Ecologies: The Rise of Trade Fairs in the Asia-Pacific Region</t>
  </si>
  <si>
    <t>临时知识生态：亚太地区贸易展览会的兴起</t>
  </si>
  <si>
    <t>Insurance Handbook for the Medical Office</t>
  </si>
  <si>
    <t>医疗办公室保险手册 第14版</t>
  </si>
  <si>
    <t>Light a Fire under Your Business: How to Build a Class 1 Corporate Culture through Inspirational Leadership</t>
  </si>
  <si>
    <t>为事业烧把火：如何通过激励领导来构建一级企业文化</t>
  </si>
  <si>
    <t>A Concise Handbook of the Indian Economy in the 21st Century</t>
  </si>
  <si>
    <t>二十一世纪印度经济简明手册</t>
  </si>
  <si>
    <t>LABOR IN A NEW LAND</t>
  </si>
  <si>
    <t>新土地上的劳动</t>
  </si>
  <si>
    <t>Retirement and the Hidden Epidemic: The Complex Link Between Aging, Work Disengagement, and Substance Misuse  and What To Do About It</t>
  </si>
  <si>
    <t>退休与隐性流行：老龄化、工作脱离与物质滥用及对此能做些什么之复杂链接</t>
  </si>
  <si>
    <t>Food Price Dynamics and Price Adjustment in the EU</t>
  </si>
  <si>
    <t>欧盟的食品价格动态与价格调整</t>
  </si>
  <si>
    <t>Sustainable Marketing of Cultural and Heritage Tourism</t>
  </si>
  <si>
    <t>文化和文物旅游可持续营销</t>
  </si>
  <si>
    <t>Biofoams: Science and Applications of Bio-Based Cellular and Porous Materials</t>
  </si>
  <si>
    <t>生物泡沫：生物基细胞与多孔材料的科学与应用</t>
  </si>
  <si>
    <t>The Health Effects of Asbestos: An Evidence-based Approach</t>
  </si>
  <si>
    <t>石棉的健康影响：循证方法</t>
  </si>
  <si>
    <t>Handbook of Cluster Analysis</t>
  </si>
  <si>
    <t>聚类分析手册（丛书）</t>
  </si>
  <si>
    <t>Handbook of Fillers</t>
  </si>
  <si>
    <t>填料手册</t>
  </si>
  <si>
    <t>Coliforms: Occurrence, Detection Methods and Environmental Impact</t>
  </si>
  <si>
    <t>大肠菌群：发生、检测方法与环境影响</t>
  </si>
  <si>
    <t>The Dirty Side of the Garment Industry: Fast Fashion and Its Negative Impact on Environment and Society</t>
  </si>
  <si>
    <t>服装行业肮脏的一面：快速时尚及其对环境与社会的负面影响</t>
  </si>
  <si>
    <t>Masked Mycotoxins in Food: Formation, Occurence and Toxicological Relevance</t>
  </si>
  <si>
    <t>食品中遮蔽性霉菌毒素：形成、发生与毒理学相关性(丛书)</t>
  </si>
  <si>
    <t>Robotics and automation in the food industry: Current and future technologies</t>
  </si>
  <si>
    <t>食品工业机器人与自动化</t>
  </si>
  <si>
    <t>The Science and Commerce of Whisky</t>
  </si>
  <si>
    <t>威士忌科学与商业</t>
  </si>
  <si>
    <t>From Medicinal Chemistry to Food Science: A Transfer of In Silico Methods Applications</t>
  </si>
  <si>
    <t>药物化学到食品科学：硅片方法应用的转化</t>
  </si>
  <si>
    <t>Hydrogenation with Low-Cost Transition Metals</t>
  </si>
  <si>
    <t>低成本过渡金属氢化作用</t>
  </si>
  <si>
    <t>Science and Art: The Painted Surface</t>
  </si>
  <si>
    <t>科学和艺术：着色表面</t>
  </si>
  <si>
    <t>Glycopolymer Code: Synthesis of Glycopolymers and their Applications</t>
  </si>
  <si>
    <t>糖聚合物代码：糖聚合物合成及其应用(丛书)</t>
  </si>
  <si>
    <t>DESIGN AND APPLICATIONS OF SINGLE-SITE HETEROGENEOUS CATALYSTS: CONTRIBUTIONS TO GREEN CHEMISTRY, CLEAN TECHNOLOGY AND SUSTAINABILITY</t>
  </si>
  <si>
    <t>单活性中心多相催化剂的设计和应用：绿色化学、清洁技术和可持续性文集（平装）</t>
  </si>
  <si>
    <t>Colour Chemistry</t>
  </si>
  <si>
    <t>色化学 第2版</t>
  </si>
  <si>
    <t>Encyclopedic Dictionary of Named Processes in Chemical Technology</t>
  </si>
  <si>
    <t>化学技术命名过程百科辞典，第4版</t>
  </si>
  <si>
    <t>Material Selection for Thermoplastic Parts: Practical and Advanced Information</t>
  </si>
  <si>
    <t>热塑零件的选材：实用与先进信息</t>
  </si>
  <si>
    <t>MEMBRANE-ASSISTED CRYSTALLIZATION TECHNOLOGY</t>
  </si>
  <si>
    <t>膜辅助结晶技术：基于膜技术的结晶过程</t>
  </si>
  <si>
    <t>A Guide to Filtration with String Wound Cartridges: Influence of Winding Parameters on Filtration Behaviour of String Wound Filter Cartridges</t>
  </si>
  <si>
    <t>深度缠绕式滤心指南：绕组参数对深度缠绕式滤心过滤行为的影响</t>
  </si>
  <si>
    <t>Cheese Ripening: Quality, Safety and Health Aspects</t>
  </si>
  <si>
    <t>干酪成熟：质量、安全和健康方面</t>
  </si>
  <si>
    <t>Organic Electrochemistry</t>
  </si>
  <si>
    <t>有机电化学，第5版</t>
  </si>
  <si>
    <t>Compact Heat Exchangers for Transfer Intensification: Low Grade Heat and Fouling Mitigation</t>
  </si>
  <si>
    <t>能量转化强化的紧凑式换热器：低品位热量与减污</t>
  </si>
  <si>
    <t>Fatigue and Tribological Properties of Plastics and Elastomers</t>
  </si>
  <si>
    <t>塑料和弹性体的疲劳和摩擦学性能</t>
  </si>
  <si>
    <t>Rubber Compounding: Chemistry and Applications, Second Edition</t>
  </si>
  <si>
    <t>橡胶复合：化学与应用 第2版</t>
  </si>
  <si>
    <t>Physical Chemical Mechanics of Disperse Systems and Materials</t>
  </si>
  <si>
    <t>分散系统与材料的物理化学力学（丛书）</t>
  </si>
  <si>
    <t>Ultananocrystalline Diamond : Syntheses, Properties and Applications</t>
  </si>
  <si>
    <t>超纳米结晶金刚石：合成、特性与应用  第2版 -- 2E</t>
  </si>
  <si>
    <t>Food Safety and Quality Systems in Developing Countries: Volume One: Export Challenges and Implementation Strategies (Volume 1)</t>
  </si>
  <si>
    <t>发展中国家的食品安全与质量系统：卷1 出口挑战与实施策略</t>
  </si>
  <si>
    <t>Advances in Silk Science and Technology</t>
  </si>
  <si>
    <t>丝绸科技进展</t>
  </si>
  <si>
    <t>Advanced Mass Spectrometry for Food Safety and Quality, VOL. 68</t>
  </si>
  <si>
    <t>食品安全与质量先进质谱分析法 卷68</t>
  </si>
  <si>
    <t>Food Microbiology: Fundamentals, Challenges and Health Implications</t>
  </si>
  <si>
    <t>食品微生物学：基础、挑战与健康影响</t>
  </si>
  <si>
    <t>Caffeine: Chemistry, Analysis, Function and Effects</t>
  </si>
  <si>
    <t>咖啡因：化学、分析、功能与作用</t>
  </si>
  <si>
    <t>The Changing Politics of Organic Food in North America</t>
  </si>
  <si>
    <t>北美有机食品变化政治</t>
  </si>
  <si>
    <t>Dubious Gastronomy:Cultural Politics Of Eating Asian In The Usa</t>
  </si>
  <si>
    <t>可疑烹饪法</t>
  </si>
  <si>
    <t>Grapevine Breeding Programs for the Wine Industry: Traditional and Molecular Techniques</t>
  </si>
  <si>
    <t>葡萄酒业的葡萄育种计划：传统与分子技术（丛书）</t>
  </si>
  <si>
    <t>A Complete Course in Canning and Related Processes: Volume 1 Fundemental Information on Canning (Volume 1)</t>
  </si>
  <si>
    <t>罐头制造与相关流程的完整课程 第1卷：罐头制造信息基础知识 第14版（多卷书，谨防订重）（丛书）</t>
  </si>
  <si>
    <t>Soft Matter Approaches to Structured Foods: Faraday Discussions No 158</t>
  </si>
  <si>
    <t>结构性食品的软物质探讨：法拉第讨论 第158期</t>
  </si>
  <si>
    <t>Street Food: Culture, Economy, Health and Governance</t>
  </si>
  <si>
    <t>街边小吃：文化、经济、健康与管理</t>
  </si>
  <si>
    <t>Food Safety and Informal Markets: Animal Products in Sub-Saharan Africa</t>
  </si>
  <si>
    <t>食品安全与非正规市场：撒哈拉以南非洲地区的动物产品</t>
  </si>
  <si>
    <t>Progress Toward Restoring the Everglades:The Second Biennial Review, 2008</t>
  </si>
  <si>
    <t>恢复沼泽地进展：第2个双年度评论 2008年</t>
  </si>
  <si>
    <t>Advances in powder metallurgy: Properties, processing and applications</t>
  </si>
  <si>
    <t>粉末冶金进展：性能、加工和应用</t>
  </si>
  <si>
    <t>Extractive Metallurgy of Rare Earths, Second Edition</t>
  </si>
  <si>
    <t>稀土冶金提取 第2版</t>
  </si>
  <si>
    <t>Fuel flexible energy generation: Solid, liquid and gaseous fuels</t>
  </si>
  <si>
    <t>灵活燃料发电：固体、液体与气体燃料</t>
  </si>
  <si>
    <t>Energy Conservation and Management</t>
  </si>
  <si>
    <t>节能与管理</t>
  </si>
  <si>
    <t>The Defense Production Act: Background, Authorities, and Considerations for Congress</t>
  </si>
  <si>
    <t>国防生产法：大会背景、机构与注意事项</t>
  </si>
  <si>
    <t>Jatropha Curcas: Biology, Cultivation and Potential Uses</t>
  </si>
  <si>
    <t>麻疯树：生物学、栽培及潜在用途</t>
  </si>
  <si>
    <t>Power Converter with Digital Filter Feedback Control</t>
  </si>
  <si>
    <t>数字滤波器反馈控制电源转换器</t>
  </si>
  <si>
    <t>Tomorrow's Energy, revised and expanded edition: Hydrogen, Fuel Cells, and the Prospects for a Cleaner Planet</t>
  </si>
  <si>
    <t>未来的能源：氢、燃料电池与更洁净星球的展望　修订版</t>
  </si>
  <si>
    <t>Biomass combustion science, technology and engineering</t>
  </si>
  <si>
    <t>Advances in biodiesel production: Processes and technologies</t>
  </si>
  <si>
    <t>Innovation under Uncertainty: The Future of Carbon-free Energy Technologies</t>
  </si>
  <si>
    <t>不确定性下的创新：无碳能源技术的未来（丛书）</t>
  </si>
  <si>
    <t>THERMODYNAMICS: PRINCIPLES AND APPLICATIONS</t>
  </si>
  <si>
    <t>热力学：原理与应用</t>
  </si>
  <si>
    <t>The Protection of Critical Energy Infrastructure Against Emerging Security Challenges</t>
  </si>
  <si>
    <t>重要能源基础设施保护以防止新出现的安全挑战（丛书）</t>
  </si>
  <si>
    <t>Department of Energy Funded Inventions: Disclosure and Interest Protection Issues</t>
  </si>
  <si>
    <t>能源部资助发明：信息披露与利益保护问题（丛书）</t>
  </si>
  <si>
    <t>ENERGY: SOURCES, UTILIZATION, LEGISLATION, SUSTAINABILITY, ILLINOIS AS MODEL STATE</t>
  </si>
  <si>
    <t>能源：来源、利用、法律、可持续性、伊利诺斯州模型</t>
  </si>
  <si>
    <t>Wills' Mineral Processing Technology: An Introduction to the Practical Aspects of Ore Treatment and Mineral Recovery</t>
  </si>
  <si>
    <t>威尔斯矿物加工技术：处理矿石与回收矿物的实用方面简介</t>
  </si>
  <si>
    <t>Uranium: Sources, Exposure and Environmental Effects</t>
  </si>
  <si>
    <t>铀：资源、曝露与环境影响（丛书）</t>
  </si>
  <si>
    <t>New Developments in Mining Engineering 2015: Theoretical and Practical Solutions of Mineral Resources Mining</t>
  </si>
  <si>
    <t>采矿工程新发展 2015：矿产资源开采的理论与实用解决方案</t>
  </si>
  <si>
    <t>Gas Biofuels from Waste Biomass: Principles and Advances</t>
  </si>
  <si>
    <t>废弃生物质气体生物燃料：原理与进展</t>
  </si>
  <si>
    <t>Methane: Emission Sources and Reduction Strategies</t>
  </si>
  <si>
    <t>甲烷：排放源和减排战略</t>
  </si>
  <si>
    <t>Offshore Wind: Technologies, Ecological Risks and Prospects</t>
  </si>
  <si>
    <t>离岸风：技术、生态风险与前景</t>
  </si>
  <si>
    <t>Peak Energy Demand and Demand Side Response</t>
  </si>
  <si>
    <t>高峰能源需求与需求侧响应（丛书）</t>
  </si>
  <si>
    <t>Energy, Resources and Welfare: Exploration of Social Frameworks for Sustainable Development</t>
  </si>
  <si>
    <t>能源，资源和福利：可持续发展社会框架的探索</t>
  </si>
  <si>
    <t>Renewable Resources for Biorefineries</t>
  </si>
  <si>
    <t>可再生资源的生物炼制</t>
  </si>
  <si>
    <t>An Introduction to High-Pressure Science and Technology</t>
  </si>
  <si>
    <t>高压科学与技术导论</t>
  </si>
  <si>
    <t>Handbook of Refinery Desulfurization</t>
  </si>
  <si>
    <t>炼油厂脱硫手册（丛书）</t>
  </si>
  <si>
    <t>Recent Advances in Practical Applied Well Test Analysis</t>
  </si>
  <si>
    <t>实用试井分析研究进展（丛书）</t>
  </si>
  <si>
    <t>Common Well Control Hazards : Identification and Countermeasures</t>
  </si>
  <si>
    <t>常见的井控危险：识别及对策</t>
  </si>
  <si>
    <t>The Social Construction of Technological Systems, anniversary edition: New Directions in the Sociology and History of Technology</t>
  </si>
  <si>
    <t>技术系统的社会建构：社会学与科技史的新方向　周年纪念版</t>
  </si>
  <si>
    <t>Handbook of membrane reactors: Reactor types and industrial applications</t>
  </si>
  <si>
    <t>膜反应器手册：反应器类型和工业应用  第2卷</t>
  </si>
  <si>
    <t>Fluorinated Coatings and Finishes Handbook: The Definitive User's Guide</t>
  </si>
  <si>
    <t>含氟涂料和表面处理手册：权威用户指南</t>
  </si>
  <si>
    <t>Introduction to Enhanced Recovery Methods for Heavy Oil and Tar Sands</t>
  </si>
  <si>
    <t>重油与沥青砂增强恢复方法简介</t>
  </si>
  <si>
    <t>Dictionary of Oil, Gas, and Petrochemical Processing</t>
  </si>
  <si>
    <t>石油、天然气和石化加工词典</t>
  </si>
  <si>
    <t>Modern Blast Furnace Ironmaking: An Introduction (Third Edition, 2015)</t>
  </si>
  <si>
    <t>现代高炉炼铁</t>
  </si>
  <si>
    <t>Mine Safety Science and Engineering II</t>
  </si>
  <si>
    <t>矿山安全科学与工程 II（书配盘）</t>
  </si>
  <si>
    <t>Uranium for Nuclear Power: Resources, Mining and Transformation to Fuel</t>
  </si>
  <si>
    <t>铀核电：资源、开采与转化为燃料</t>
  </si>
  <si>
    <t>Fusion Energy and Power: Applications, Technologies and Challenges</t>
  </si>
  <si>
    <t>聚变能源与动力：应用、技术和挑战</t>
  </si>
  <si>
    <t>Challenges Facing the Nuclear Power Industry</t>
  </si>
  <si>
    <t>核电产业面临的挑战</t>
  </si>
  <si>
    <t>Nuclear Safety in Light Water Reactors: Severe Accident Phenomenology</t>
  </si>
  <si>
    <t>轻水反应堆的核安全：严重事故现象</t>
  </si>
  <si>
    <t>Nuclear decommissioning: Planning, execution and international experience</t>
  </si>
  <si>
    <t>核退役：筹划、实施和国际经验</t>
  </si>
  <si>
    <t>Radioactive waste management and contaminated site clean-up: Processes, technologies and international experience</t>
  </si>
  <si>
    <t>Surface Production Operations: Volume III: Facility Piping and Pipeline Systems (Volume 3)</t>
  </si>
  <si>
    <t>地面生产经营：卷3 设备管道与管道系统</t>
  </si>
  <si>
    <t>Water Allocation in Rivers under Pressure: Water Trading, Transaction Costs and Transboundary Governance in the Western US and Australia</t>
  </si>
  <si>
    <t>交易成本世界的水资源改革：美国西部与澳大利亚水资源贸易与流域治理</t>
  </si>
  <si>
    <t>The Regulation Of Peace River: A Case Study For River Management</t>
  </si>
  <si>
    <t>皮斯河管制：河道管理案例研究</t>
  </si>
  <si>
    <t>Water Policy in Australia: The Impact of Change and Uncertainty</t>
  </si>
  <si>
    <t>澳大利亚水政策：变化和不确定性的影响</t>
  </si>
  <si>
    <t>Managing Climate Risk in Water Supply Systems</t>
  </si>
  <si>
    <t>供水系统的气候风险管理</t>
  </si>
  <si>
    <t>Water Resources in the United States: Select Issues</t>
  </si>
  <si>
    <t>美国水资源：选择问题</t>
  </si>
  <si>
    <t>The Water?Energy Nexus in the American West</t>
  </si>
  <si>
    <t>美国西部的水能源枢纽</t>
  </si>
  <si>
    <t>Fracking</t>
  </si>
  <si>
    <t>水力压裂</t>
  </si>
  <si>
    <t>Industrial Crystallization: Fundamentals and Applications</t>
  </si>
  <si>
    <t>工业结晶：基础与应用</t>
  </si>
  <si>
    <t>Corrosion Protection of Metals by Intrinsically Conducting Polymers</t>
  </si>
  <si>
    <t>本征导电聚合物金属的防腐</t>
  </si>
  <si>
    <t>Biotechnology for Biofuel Production and Optimization</t>
  </si>
  <si>
    <t>生物燃料生产与优化生物技术</t>
  </si>
  <si>
    <t>Industrial Steam Systems: Fundamentals and Best Design Practices</t>
  </si>
  <si>
    <t>工业蒸汽系统：基本面与最佳设计实践</t>
  </si>
  <si>
    <t>Control Theory: Perspectives, Applications and Developments</t>
  </si>
  <si>
    <t>控制理论：远景、应用与发展（丛书）</t>
  </si>
  <si>
    <t>The Oxford Handbook of Ethical Theory</t>
  </si>
  <si>
    <t>牛津道德理论手册</t>
  </si>
  <si>
    <t>Peter of Spain: Summaries of Logic: Text, Translation, Introduction, and Notes</t>
  </si>
  <si>
    <t>西班牙的彼得：逻辑要义</t>
  </si>
  <si>
    <t>Romantic Catholics: France’s Postrevolutionary Generation in Search..</t>
  </si>
  <si>
    <t>浪漫的天主教徒：现代信仰探索中的法国革命后代</t>
  </si>
  <si>
    <t>Research Design in Urban Planning: A Student's Guide</t>
  </si>
  <si>
    <t>城市规划设计研究（精装）</t>
  </si>
  <si>
    <t>Cases in International Relations: Pathways to Conflict and Cooperation</t>
  </si>
  <si>
    <t>国际关系个案：冲突与合作路径</t>
  </si>
  <si>
    <t>Oxford Studies in Metaethics, Volume 1 (Volume 1)</t>
  </si>
  <si>
    <t>牛津元伦理学研究，第1卷</t>
  </si>
  <si>
    <t>Automatisieren Mit Simatic S7-300 Im Tia Portal - Projektieren, Programmieren Und Testen Mit Step 7 Professional V11</t>
  </si>
  <si>
    <t>采用TIA Portal软件内SIMATIC S7-300的自动化：使用STEP 7专业版 V11的配置、编程和测试</t>
  </si>
  <si>
    <t>Handbook of Research Methods and Applications in Social Capital</t>
  </si>
  <si>
    <t>社会资本中的研究方法与应用手册（丛书）</t>
  </si>
  <si>
    <t>Statistical Analysis of Questionnaires: A Unified Approach Based on R and Stata</t>
  </si>
  <si>
    <t>调查问卷的统计分析：基于R和Stata的统一方法（丛书）</t>
  </si>
  <si>
    <t>Transnational Cooperation: An Issue-Based Approach</t>
  </si>
  <si>
    <t>跨国合作：问题解决方法</t>
  </si>
  <si>
    <t>Damned Lies and Statistics: Untangling Numbers from the Media, Politicians, and Activists</t>
  </si>
  <si>
    <t>该死的谎言与统计：媒体</t>
  </si>
  <si>
    <t>Oxford Studies in Early Modern Philosophy Volume 3 (Volume 3)</t>
  </si>
  <si>
    <t>牛津现代早期哲学研究，第3卷</t>
  </si>
  <si>
    <t>Hegel'S Philosophy Of Right</t>
  </si>
  <si>
    <t>黑格尔权力哲学</t>
  </si>
  <si>
    <t>Caesar in the USA</t>
  </si>
  <si>
    <t>10 PRINT CHR$(205.5+RND(1)); : GOTO 10</t>
  </si>
  <si>
    <t>10打印Chr$（205.5+ Rnd（1））;：转到10</t>
  </si>
  <si>
    <t>Data Simplification: Taming Information With Open Source Tools</t>
  </si>
  <si>
    <t>数据精简：利用开源工具改良信息</t>
  </si>
  <si>
    <t>Robotics: Science and Systems VII</t>
  </si>
  <si>
    <t>机器人学：科学与系统 VII</t>
  </si>
  <si>
    <t>Doing Qualitative Research Online</t>
  </si>
  <si>
    <t>在线定性研究（精装）</t>
  </si>
  <si>
    <t>The Semantic Web in Earth and Space Science. Current Status and Future Directions</t>
  </si>
  <si>
    <t>语义网在地球与空间科学。现状及未来发展方向</t>
  </si>
  <si>
    <t>Connectionism, Concepts, and Folk Psychology: The Legacy of Alan Turing, Volume 2 (Volume 2)</t>
  </si>
  <si>
    <t>Hot-Dip Galvanizing of Steel Structures</t>
  </si>
  <si>
    <t>钢结构热浸镀锌</t>
  </si>
  <si>
    <t>Under the Greenwood Tree</t>
  </si>
  <si>
    <t>绿林荫下</t>
  </si>
  <si>
    <t>NEUROSCIENTIST LOOKS AT ROBOTS, A</t>
  </si>
  <si>
    <t>神经学家看机器人</t>
  </si>
  <si>
    <t>Sliding Mode Control (SMC): Theory, Perspectives and Industrial Applications</t>
  </si>
  <si>
    <t>滑模控制：理论、剖析与工业应用（丛书）</t>
  </si>
  <si>
    <t>Workshop Proceedings of the 11th International Conference on Intelligent Environments</t>
  </si>
  <si>
    <t>第11届国际会议上的智能环境研讨会论文集</t>
  </si>
  <si>
    <t>Global Marketing: Practical Insights and International Perspectives</t>
  </si>
  <si>
    <t>全球营销：实用见解和国际视角</t>
  </si>
  <si>
    <t>Adaptive Stochastic Optimization Techniques with Applications</t>
  </si>
  <si>
    <t>自适应随机优化技术及其应用</t>
  </si>
  <si>
    <t>Processes of Formation of Micro-and Nanodisperse Systems</t>
  </si>
  <si>
    <t>微型和纳米分散体系的形成过程</t>
  </si>
  <si>
    <t>Acoustics and Aerodynamic Sound</t>
  </si>
  <si>
    <t>声学和空气动力学</t>
  </si>
  <si>
    <t>Biodegradable Polymeric Nanocomposites: Advances in Biomedical Applications</t>
  </si>
  <si>
    <t>可生物降解高分子纳米复合材料：生物医学应用进展</t>
  </si>
  <si>
    <t>Nanoscale-Arranged Systems for Nanotechnology</t>
  </si>
  <si>
    <t>纳米技术纳米级安排系统</t>
  </si>
  <si>
    <t>Recent Advances in Layered Double Hydroxide-Based Composites: Synthesis, Properties and Potential Applications</t>
  </si>
  <si>
    <t>复合物的层状双氢氧化物研究进展：合成、性能与潜在应用（丛书）</t>
  </si>
  <si>
    <t>Energy and Analytics: BIG DATA and Building Technology Integration</t>
  </si>
  <si>
    <t>能源与分析：大数据与构建技术集成</t>
  </si>
  <si>
    <t>Planning/Conflict: Critical Perspectives on Contentious Urban Developments</t>
  </si>
  <si>
    <t>策划/冲突：有争议城市发展的批判展望</t>
  </si>
  <si>
    <t>Corrosion Of Steel In Concrete 2E Prevention, Diagnosis, Repair</t>
  </si>
  <si>
    <t>混凝土钢筋的腐蚀：预防、诊断、维修 第2版</t>
  </si>
  <si>
    <t>The Construction of Drawings and Movies New Models for  Architectural Design and Analysis</t>
  </si>
  <si>
    <t>图纸以及电影里的建筑：建筑设计和分析的呈现模型</t>
  </si>
  <si>
    <t>Regions and Designed Landscapes in Georgian England</t>
  </si>
  <si>
    <t>乔治王朝时代英格兰的地区与景观设计（丛书）</t>
  </si>
  <si>
    <t>Holy Sites Encircled: The Early Byzantine Concentric Churches of Jerusalem</t>
  </si>
  <si>
    <t>包围圣地：耶路撒冷早期的拜占庭同心教堂</t>
  </si>
  <si>
    <t>Inspection, Evaluation and Maintenance of Suspension Bridges</t>
  </si>
  <si>
    <t>悬索桥的检查、评估与维护</t>
  </si>
  <si>
    <t>The Apse Mosaic in Early Medieval Rome: Time, Network, and Repetition</t>
  </si>
  <si>
    <t>中世纪早期罗马后殿镶嵌穹顶：时代、网络与重复(精装)</t>
  </si>
  <si>
    <t>Concrete Petrography</t>
  </si>
  <si>
    <t>混凝土岩相学，第二版</t>
  </si>
  <si>
    <t>Handbook of Nanoceramic and Nanocomposite Coatings and Materials</t>
  </si>
  <si>
    <t>纳米陶瓷与纳米复合涂层和材料手册</t>
  </si>
  <si>
    <t>IAENG TRANSACTIONS ON ENGINEERING TECHNOLOGIES VOLUME 7 - SPECIAL EDITION OF THE INTERNATIONAL MULTICONFERENCE OF ENGINEERS AND COMPUTER SCIENTISTS 2011</t>
  </si>
  <si>
    <t>IAENG工程技术汇刊 第7卷－2011国际工程师和计算机科学家多项大会专刊</t>
  </si>
  <si>
    <t>FULL-FIELD MEASUREMENTS AND IDENTIFICATION IN SOLID MECHANICS</t>
  </si>
  <si>
    <t>固体力学的实地测量</t>
  </si>
  <si>
    <t>New Research Trends of Fluorite-Based Oxide Materials: From Basic Chemistry and Materials Science to Engineering Applications</t>
  </si>
  <si>
    <t>基于萤石的氧化材料研究新趋势：从基础化学与材料科学到工程应用（丛书）</t>
  </si>
  <si>
    <t>Fluctuation Mechanism and Control on System Instantaneous Availability</t>
  </si>
  <si>
    <t>波动原理与系统瞬时可用性控制</t>
  </si>
  <si>
    <t>Green Photo-active Nanomaterials: Sustainable Energy and Environmental Remediation</t>
  </si>
  <si>
    <t>绿色光活性纳米材料：可持续能源与环境补救（丛书）</t>
  </si>
  <si>
    <t>Nanostructured Carbon Materials for Catalysis</t>
  </si>
  <si>
    <t>纳米碳材料催化(丛书)</t>
  </si>
  <si>
    <t>Introduction To Wood And Natural Fiber Composites</t>
  </si>
  <si>
    <t>木材和天然纤维复合材料导论（丛书）</t>
  </si>
  <si>
    <t>COMPUTER SCIENCE AND ENGINEERING TECHNOLOGY (CSET 2015) &amp; MEDICAL SCIENCE AND BIOLOGICAL ENGINEERING (MSBE 2015): PROCEEDINGS OF THE 2015 INTERNATIONAL CONFERENCE ON CSET &amp; MSBE</t>
  </si>
  <si>
    <t>2015计算机科学与工程技术和2015医学与生物工程国际会议 / 会议录</t>
  </si>
  <si>
    <t>Supercritical Fluid Nanotechnology: Advances and Applications in Composites and Hybrid Nanomaterials</t>
  </si>
  <si>
    <t>超临界流体纳米技术：复合与混合纳米材料进展与应用</t>
  </si>
  <si>
    <t>Engineering Physics</t>
  </si>
  <si>
    <t>工程物理学</t>
  </si>
  <si>
    <t>YIELD DESIGN</t>
  </si>
  <si>
    <t>屈服设计</t>
  </si>
  <si>
    <t>Design Structure Matrix Methods and Applications</t>
  </si>
  <si>
    <t>设计结构矩阵方法及应用</t>
  </si>
  <si>
    <t>Handbook of Nanomagnetism: Applications and Tools</t>
  </si>
  <si>
    <t>纳米磁学手册：应用与工具</t>
  </si>
  <si>
    <t>Natural Fiber Composites</t>
  </si>
  <si>
    <t>天然纤维复合材料</t>
  </si>
  <si>
    <t>DESIGN, MANUFACTURING AND MECHATRONICS: PROCEEDINGS OF THE 2015 INTERNATIONAL CONFERENCE (ICDMM2015)</t>
  </si>
  <si>
    <t>设计、制造与机电一体化：2015年国际会议文集(ICDMM2015)</t>
  </si>
  <si>
    <t>Progress in Microscale and Nanoscale Thermal and Fluid Sciences</t>
  </si>
  <si>
    <t>微尺度与纳米热与流体科学进展（丛书）</t>
  </si>
  <si>
    <t>Nanobiomaterials in Hard Tissue Engineering: Applications of Nanobiomaterials</t>
  </si>
  <si>
    <t>硬组织工程中的纳米生物材料：纳米生物材料的应用</t>
  </si>
  <si>
    <t>Data Collection Methods</t>
  </si>
  <si>
    <t>数据收集方法：半结构化面试与焦点小组培训手册</t>
  </si>
  <si>
    <t>Hydraulic Fracturing</t>
  </si>
  <si>
    <t>水压致裂</t>
  </si>
  <si>
    <t>Reverse Osmosis: A Guide for the Nonengineering Professional</t>
  </si>
  <si>
    <t>逆渗透：非工程专业指南</t>
  </si>
  <si>
    <t>Cultural Ergonomics: Theory, Methods, and Applications</t>
  </si>
  <si>
    <t>文化工效学：理论、方法和应用</t>
  </si>
  <si>
    <t>Mathematical Excursions to the World's Great Buildings</t>
  </si>
  <si>
    <t>数学纵览：世界杰出建筑物</t>
  </si>
  <si>
    <t>Technologies for Urban and Spatial Planning: Virtual Cities and Territories</t>
  </si>
  <si>
    <t>城市与空间规划技术：虚拟城市和地区</t>
  </si>
  <si>
    <t>Recommendations Of The Committee For Waterfront Structures Harbours And Waterways  9E Eau 2012</t>
  </si>
  <si>
    <t>海滨结构港口与水路委员会建议 扩充算术运算器 2012 第9版</t>
  </si>
  <si>
    <t>Spon's Architect's and Builders' Price Book 2016</t>
  </si>
  <si>
    <t>斯庞建筑师与建筑商价格手册 2016</t>
  </si>
  <si>
    <t>Basic Water Treatment: Fifth Edition</t>
  </si>
  <si>
    <t>基本水处理  第5版</t>
  </si>
  <si>
    <t>Public Private Partnerships in the Water Sector: Innovation and Financial Sustainability</t>
  </si>
  <si>
    <t>私营部门参与水行业的优化</t>
  </si>
  <si>
    <t>Best Practice Guide to Preparing Urban Water Use Efficiency Plans</t>
  </si>
  <si>
    <t>城市用水效率计划准备最佳实践指南</t>
  </si>
  <si>
    <t>Water Management and Water Loss</t>
  </si>
  <si>
    <t>水管理和水耗</t>
  </si>
  <si>
    <t>Best Practice Guide on the Control of Iron and Manganese in Water Supply</t>
  </si>
  <si>
    <t>供水系统中控制铁和锰的最佳方法指南</t>
  </si>
  <si>
    <t>Workshop Processes, Practices and Materials</t>
  </si>
  <si>
    <t>车间流程、实践与材料 第5版</t>
  </si>
  <si>
    <t>Random Processes for Engineers</t>
  </si>
  <si>
    <t>工程师的随机过程</t>
  </si>
  <si>
    <t>Multi-criteria Decision Analysis for Supporting the Selection of Engineering Materials in Product Design</t>
  </si>
  <si>
    <t>支持产品设计中工程材料选择的多标准决策分析</t>
  </si>
  <si>
    <t>Engineering of Nanobiomaterials: Applications of Nanobiomaterials</t>
  </si>
  <si>
    <t>纳米生物材料工程：纳米生物材料的应用</t>
  </si>
  <si>
    <t>Principles of Optics for Engineers: Diffraction and Modal Analysis</t>
  </si>
  <si>
    <t>工程师光学原理：衍射与模态分析</t>
  </si>
  <si>
    <t>Continuous Process Dynamics, Stability, Control and Automation</t>
  </si>
  <si>
    <t>持续过程动力学、稳定性、控制与自动化（丛书）</t>
  </si>
  <si>
    <t>Issues in Green Infrastructure: Operations and Maintenance Lessons and Coastal Research Needs</t>
  </si>
  <si>
    <t>绿色基础设施问题：运营与维修经验及沿海研究需求</t>
  </si>
  <si>
    <t>Biopolymers and Biotech Admixtures for Eco-Efficient Construction Materials</t>
  </si>
  <si>
    <t>生态效益建材生物聚合物和生物技术添加剂</t>
  </si>
  <si>
    <t>Design Principles and Analysis of Thin Concrete Shells, Domes and Folders</t>
  </si>
  <si>
    <t>薄混凝土框架、穹顶与折叠式的设计原理与分析</t>
  </si>
  <si>
    <t>Structural Health Monitoring in Australia</t>
  </si>
  <si>
    <t>澳大利亚的结构健康监测</t>
  </si>
  <si>
    <t>Packaging technology: Fundamentals, materials and processes</t>
  </si>
  <si>
    <t>包装技术：基础、材料和工艺</t>
  </si>
  <si>
    <t>Hybrid organic-inorganic composites /</t>
  </si>
  <si>
    <t>Dimensionless Physical Quantities in Science and Engineering</t>
  </si>
  <si>
    <t>科学与工程中的无因次物理量</t>
  </si>
  <si>
    <t>Some Problems in the Theory of Engineering Systems (Geometric Approaches)</t>
  </si>
  <si>
    <t>工程系统理论的若干问题（几何学途径）</t>
  </si>
  <si>
    <t>The Hand, an Organ of the Mind: What the Manual Tells the Mental</t>
  </si>
  <si>
    <t>作为思维的手：揭示心理</t>
  </si>
  <si>
    <t>Probability Methods for Cost Uncertainty Analysis: A Systems Engineering Perspective, Second Edition</t>
  </si>
  <si>
    <t>成本不确定性分析的概率方法：系统工程视角 第2版</t>
  </si>
  <si>
    <t>Ionic Polymer Metal Composites (IPMCs) Set: Smart Multi-Functional Materials and Artificial Muscles</t>
  </si>
  <si>
    <t>离子聚合物金属复合材料（IPMCS）：智能多功能材料和人工肌肉</t>
  </si>
  <si>
    <t>HYDROGEN BONDED CAPSULES: MOLECULAR BEHAVIOR IN SMALL SPACES</t>
  </si>
  <si>
    <t>氢键胶囊：小空间中的分子行为</t>
  </si>
  <si>
    <t>Engineering Optimization 2014</t>
  </si>
  <si>
    <t>2014年工程优化</t>
  </si>
  <si>
    <t>SYMMETRY, SPIN DYNAMICS AND THE PROPERTIES OF NANOSTRUCTURES: PROCEEDINGS OF THE ELEVENTH INTERNATIONAL SCHOOL ON THEORETICAL PHYSICS</t>
  </si>
  <si>
    <t>对称性、自旋动力学以及纳米结构的性质：第11届理论物理国际研讨会 / 会议录</t>
  </si>
  <si>
    <t>Zeroing Dynamics, Gradient Dynamics, and Newton Iterations</t>
  </si>
  <si>
    <t>归零动力学、梯度动力学与牛顿迭代法</t>
  </si>
  <si>
    <t>Rethinking Bilingual Education in Postcolonial Contexts</t>
  </si>
  <si>
    <t>反思殖民地时期之后背景下的双语教学</t>
  </si>
  <si>
    <t>Creating Consilience: Integrating the Sciences and the Humanities</t>
  </si>
  <si>
    <t>达成一致：整合科学与人文科学</t>
  </si>
  <si>
    <t>C. S. Lewis and His Circle: Essays and Memoirs from the Oxford C.S. Lewis Society</t>
  </si>
  <si>
    <t>C.S.刘易斯及其圈子：来自牛津刘易斯学会的杂文和回忆录</t>
  </si>
  <si>
    <t>Signals: Evolution, Learning, and Information</t>
  </si>
  <si>
    <t>信号：进化，学习和信息</t>
  </si>
  <si>
    <t>Linguistique (La), n° 50-2. Le Cercle linguistique de Prague : d'hier à aujourd'hui, partie 2</t>
  </si>
  <si>
    <t>Tellings from Our Elders: Lushootseed syeyehub: Snohomish Texts:V 1</t>
  </si>
  <si>
    <t>长辈的讲述：卢绍锡德语的Syeyehub</t>
  </si>
  <si>
    <t>Glass Nanocomposites: Synthesis, Properties and Applications</t>
  </si>
  <si>
    <t>玻璃纳米复合材料：合成，性能及应用</t>
  </si>
  <si>
    <t>Contemporary Ergonomics and Human Factors 2014: Proceedings of the international conference on Ergonomics &amp; Human Factors 2014, Southampton, UK, 7-10 April 2014</t>
  </si>
  <si>
    <t>2014当代人体工程学与人因要素：2014年关于人体工程学与人因要素的国际会议记录 2014年4月1-10日英国南安普顿</t>
  </si>
  <si>
    <t>The Politics of Race and Ethnicity in the United States: Americanization, De-Americanization, and Racialized Ethnic Groups</t>
  </si>
  <si>
    <t>Trust in a Complex World: Rebuilding Community</t>
  </si>
  <si>
    <t>复杂世界的信任：重建社区</t>
  </si>
  <si>
    <t>Troubling Multiculturalism</t>
  </si>
  <si>
    <t>多元文化论的混淆</t>
  </si>
  <si>
    <t>The Economics of Cultural Diversity</t>
  </si>
  <si>
    <t>文化多样性经济学</t>
  </si>
  <si>
    <t>Materials Processing: A Unified Approach to Processing of Metals, Ceramics and Polymers</t>
  </si>
  <si>
    <t>材料加工：金属，陶瓷和聚合物处理统一方法</t>
  </si>
  <si>
    <t>Digital Signal Processing</t>
  </si>
  <si>
    <t>数字信号处理</t>
  </si>
  <si>
    <t>Pile Design and Construction Rules of Thumb</t>
  </si>
  <si>
    <t>桩设计和凸线脚的建造规则</t>
  </si>
  <si>
    <t>Mechanics of Finite Deformation and Fracture</t>
  </si>
  <si>
    <t>有限变形与断裂力学</t>
  </si>
  <si>
    <t>The Cambridge Handbook of English Corpus Linguistics</t>
  </si>
  <si>
    <t>剑桥手册：英语语料库语言学</t>
  </si>
  <si>
    <t>Materials and the Environment : Eco-informed Material Choice</t>
  </si>
  <si>
    <t>材料与环境 第2版</t>
  </si>
  <si>
    <t>Bureaucrats and Bourgeois Society: Office Politics and Individual Credit in France 1789-1848</t>
  </si>
  <si>
    <t>RATIONAL FUNCTION SYSTEMS AND ELECTRICAL NETWORKS WITH MULTI-PARAMETERS</t>
  </si>
  <si>
    <t>多元指标参数的有理函数系统及电气网络</t>
  </si>
  <si>
    <t>The Challenge of Economic Rebalancing in Europe: Perspectives for CESEE Countries</t>
  </si>
  <si>
    <t>欧洲经济再平衡的挑战：中欧、东欧与东南欧国家视角</t>
  </si>
  <si>
    <t>Targeted Transnationals: The State Mediand Arab Canadians</t>
  </si>
  <si>
    <t>In Ishmael's House: A History of Jews in Muslim Lands</t>
  </si>
  <si>
    <t>以赛玛利的房子里</t>
  </si>
  <si>
    <t>Polyaniline: From Tradition to Innovation</t>
  </si>
  <si>
    <t>聚苯胺：从传统到创新</t>
  </si>
  <si>
    <t>Transdisciplinary Lifecycle Analysis of Systems: Proceedings of the 22nd ISPE Inc. International Conference on Concurrent Engineering, July 20-23, 2015</t>
  </si>
  <si>
    <t>系统的跨学科生命周期分析</t>
  </si>
  <si>
    <t>Fracture Nanomechanics, Second Edition</t>
  </si>
  <si>
    <t>骨折纳米力学 第二版</t>
  </si>
  <si>
    <t>Mechatronics in Action: Case Studies in Mechatronics - Applications and Education</t>
  </si>
  <si>
    <t>实用机电一体化：机电一体化教育与应用案例研究</t>
  </si>
  <si>
    <t>Cellulose and Cellulose Composites: Modification, Characterization and Applications</t>
  </si>
  <si>
    <t>纤维素与纤维素复合材料：改性、表征及应用</t>
  </si>
  <si>
    <t>Hospital and healthcare facility design / 3rd ed.</t>
  </si>
  <si>
    <t>医院与医疗设施设计　第3版</t>
  </si>
  <si>
    <t>Handbook of Granular Materials</t>
  </si>
  <si>
    <t>粒料手册</t>
  </si>
  <si>
    <t>The Roots of Bioethics: Health, Progress, Technology, Death</t>
  </si>
  <si>
    <t>生物伦理学根基-健康、进步、科技与死亡</t>
  </si>
  <si>
    <t>Love's Knowledge: Essays on Philosophy and Literature</t>
  </si>
  <si>
    <t>Positive Psychology: The Scientific and Practical Explorations of Human Strengths</t>
  </si>
  <si>
    <t>积极心理学：人类优点之科学与实用探索</t>
  </si>
  <si>
    <t>Environmental Ethics</t>
  </si>
  <si>
    <t>Causation: A User's Guide</t>
  </si>
  <si>
    <t>因果关系：使用指南</t>
  </si>
  <si>
    <t>Edible Nanostructures: A Bottom-up Approach</t>
  </si>
  <si>
    <t>可食用纳米结构：细节-总体方法</t>
  </si>
  <si>
    <t>MECHANICS OF STRUCTURES MADE OF FUNCTIONALLY GRADED MATERIALS</t>
  </si>
  <si>
    <t>功能梯度材料的结构力学</t>
  </si>
  <si>
    <t>Additive Manufacturing: Opportunities, Challenges, Implications</t>
  </si>
  <si>
    <t>添加剂制造：机遇、挑战与启示</t>
  </si>
  <si>
    <t>Electromagnetic Nondestructive Evaluation (XVIII)</t>
  </si>
  <si>
    <t>电磁无损检测 18</t>
  </si>
  <si>
    <t>SWEPT-SOURCE OPTICAL COHERENCE TOMOGRAPHY: A COLOR ATLAS</t>
  </si>
  <si>
    <t>扫频源光学相干断层扫描：色谱</t>
  </si>
  <si>
    <t>The Southern Ocean: Biodiversity and Evolution</t>
  </si>
  <si>
    <t>南大洋：生物多样性与进化</t>
  </si>
  <si>
    <t>ISTFA 2014: Proceedings from the 40th International Symposium for Testing and Failure Analysis</t>
  </si>
  <si>
    <t>2014ISTFA 第40届测试与失效分析国际研讨会文集</t>
  </si>
  <si>
    <t>Quality in Design and Execution of Engineering Practice</t>
  </si>
  <si>
    <t>工程实践的设计和执行质量</t>
  </si>
  <si>
    <t>Mechanical and Physico-Chemical Characteristics of Modified Materials: Performance Evaluation and Selection</t>
  </si>
  <si>
    <t>改性材料的机械性能与物理化学特性：绩效评价与选择</t>
  </si>
  <si>
    <t>Materials Science at University of Miskolc</t>
  </si>
  <si>
    <t>Elements of Friction Theory and Nanotribology</t>
  </si>
  <si>
    <t>摩擦理论和纳米摩擦学基础</t>
  </si>
  <si>
    <t>Mechatronics: Principles, Technologies and Applications</t>
  </si>
  <si>
    <t>机电一体化：原理、技术与应用（丛书）</t>
  </si>
  <si>
    <t>Mechatronics and Industrial Informatics</t>
  </si>
  <si>
    <t>2013 机电一体化与工业信息学国际学术会议（4部分） / 会议录 （丛书）</t>
  </si>
  <si>
    <t>Advanced Manufacturing Technology</t>
  </si>
  <si>
    <t>先进制造技术</t>
  </si>
  <si>
    <t>Spon's Mechanical and Electrical Services Price Book 2016</t>
  </si>
  <si>
    <t>斯庞机电服务价格手册 2016</t>
  </si>
  <si>
    <t>FUNDAMENTAL &amp; APPLIED PROBLEMS OF TERAHERTZ DEVICES AND TECHNOLOGIES: SELECTED PAPERS FROM THE RUSSIA-JAPAN-USA SYMPOSIUM (RJUS TERATECH-2014)</t>
  </si>
  <si>
    <t>太赫兹设备与技术基本原理和应用问题：俄-日-美研讨会论文选 2014（丛书）</t>
  </si>
  <si>
    <t>High Power Microwaves, Third Edition</t>
  </si>
  <si>
    <t>高功率微波 第3版（丛书）</t>
  </si>
  <si>
    <t>Light-emitting diodes: materials, devices, and applications for solid state lighting XVII [monograph]</t>
  </si>
  <si>
    <t>发光二极管：材料、器件和固态照明应用 XVII / 会议录</t>
  </si>
  <si>
    <t>Light-emitting diodes: materials, devices, and applications for solid state lighting  Xiv [monograph]</t>
  </si>
  <si>
    <t>发光第二极管:材料,设备和固态照明应用,第14期</t>
  </si>
  <si>
    <t>Theory and Synthesis of Linear Passive Time-Invariant Networks</t>
  </si>
  <si>
    <t>线性被动时间不变网络的理论与合成</t>
  </si>
  <si>
    <t>Multicomponent Alloys Based on II-VI Semiconductors</t>
  </si>
  <si>
    <t>基于第II-VI族半导体的多元合金</t>
  </si>
  <si>
    <t>Reversible Logic Circuits</t>
  </si>
  <si>
    <t>可逆逻辑电路</t>
  </si>
  <si>
    <t>Fundamentals of Gas Lift Engineering: Well Design and Troubleshooting</t>
  </si>
  <si>
    <t>气举工程基础：优良设计和故障排除</t>
  </si>
  <si>
    <t>Multisensor Data Fusion: From Algorithm and Architecture Design to Applications</t>
  </si>
  <si>
    <t>多传感器数据融合：从算法与架构设计到应用程序（丛书）</t>
  </si>
  <si>
    <t>Wire Technology: Process Engineering and Metallurgy</t>
  </si>
  <si>
    <t>线材技术：过程工程和冶金</t>
  </si>
  <si>
    <t>Formulas and Calculations for Drilling, Production, and Workover: All the Formulas You Need to Solve Drilling and Production Problems</t>
  </si>
  <si>
    <t>钻井、生产与修井的公式与计算：你需要解决钻井与生产问题的全部公式 第4版</t>
  </si>
  <si>
    <t>Solar Photovoltaic Basics: A Study Guide for the NABCEP Entry Level Exam</t>
  </si>
  <si>
    <t>太阳能光伏发电基础：NABCEP入门级考试学习指南</t>
  </si>
  <si>
    <t>Geothermal Power Plants : Principles, Applications, Case Studies and Environmental Impact, Third Edition</t>
  </si>
  <si>
    <t>地热发电厂：原理，应用，案例学习与环境影响，第3版</t>
  </si>
  <si>
    <t>Power Quality in Power Systems and Electrical Machines</t>
  </si>
  <si>
    <t>电力系统与电机的电能质量 第2版</t>
  </si>
  <si>
    <t>Optical Tweezers: Principles and Applications</t>
  </si>
  <si>
    <t>光学镊子：原理与应用</t>
  </si>
  <si>
    <t>Electric Generators Handbook - Two Volume Set (2 Volume Set)</t>
  </si>
  <si>
    <t>发电机手册 2卷集 第2版（多卷书，谨防订重）</t>
  </si>
  <si>
    <t>Switchmode RF and Microwave Power Amplifiers</t>
  </si>
  <si>
    <t>开关模式射频和微波功率放大器，第二版</t>
  </si>
  <si>
    <t>Physical Design for 3D Integrated Circuits</t>
  </si>
  <si>
    <t>三维集成电路的物理设计（丛书）</t>
  </si>
  <si>
    <t>Advanced Manufacturing for Optical Fibers and Integrated Photonic Devices</t>
  </si>
  <si>
    <t>光纤与集成光子器件的先进制造</t>
  </si>
  <si>
    <t>MIMO Wireless Networks: Channels, Techniques and Standards for Multi-Antenna, Multi-User and Multi-Cell Systems</t>
  </si>
  <si>
    <t>MIMO无线网络：多天线、多用户和多单元系统技术和标准 第2版</t>
  </si>
  <si>
    <t>Linearization and Efficiency Enhancement Techniques for Silicon Power Amplifiers: From RF to mmW</t>
  </si>
  <si>
    <t>硅电力放大器线性化与效率增强技术：自RF至mmW</t>
  </si>
  <si>
    <t>CMOS Time-Mode Circuits and Systems: Fundamentals and Applications</t>
  </si>
  <si>
    <t>互补金属氧化物半导体时间模式电路与系统：基础与应用</t>
  </si>
  <si>
    <t>Gallium Nitride (GaN): Physics, Devices, and Technology</t>
  </si>
  <si>
    <t>氮化镓：物理学、设备与技术（丛书）</t>
  </si>
  <si>
    <t>Design and Deployment of Small Cell Networks</t>
  </si>
  <si>
    <t>小细胞网络的设计与部署</t>
  </si>
  <si>
    <t>Microwave Wireless Communications: From Transistor to System Level</t>
  </si>
  <si>
    <t>微波无线通信：从晶体管到系统</t>
  </si>
  <si>
    <t>Random Wireless Networks: An Information Theoretic Perspective</t>
  </si>
  <si>
    <t>随机无线网络：信息理论视角</t>
  </si>
  <si>
    <t>Statistical Thermodynamics of Semiconductor Alloys</t>
  </si>
  <si>
    <t>统计热力学的半导体合金</t>
  </si>
  <si>
    <t>Geometric Methods in Signal and Image Analysis</t>
  </si>
  <si>
    <t>信号和图像分析中的几何方法</t>
  </si>
  <si>
    <t>Software Networks: Virtualization, Sdn, 5G And Security</t>
  </si>
  <si>
    <t>高级网络</t>
  </si>
  <si>
    <t>Integrated Electronics</t>
  </si>
  <si>
    <t>集成电子</t>
  </si>
  <si>
    <t>Handbook of organic materials for optical and optoelectronic devices: Properties and applications</t>
  </si>
  <si>
    <t>Digital Design Using VHDL: A Systems Approach</t>
  </si>
  <si>
    <t>用VHDL做数字设计</t>
  </si>
  <si>
    <t>The Art of Electronics</t>
  </si>
  <si>
    <t>电子的艺术</t>
  </si>
  <si>
    <t>Introduction to Communication Systems</t>
  </si>
  <si>
    <t>通信系统概论</t>
  </si>
  <si>
    <t>4G &amp; Beyond: The Convergence of Networks, Devices and Services</t>
  </si>
  <si>
    <t>4G与超越：网络、终端与服务的融合</t>
  </si>
  <si>
    <t>Tunable Micro-optics</t>
  </si>
  <si>
    <t>可调微光学</t>
  </si>
  <si>
    <t>Substrate Integrated Antennas and Arrays</t>
  </si>
  <si>
    <t>基板集成天线与阵列</t>
  </si>
  <si>
    <t>Sensory Communication</t>
  </si>
  <si>
    <t>感官沟通</t>
  </si>
  <si>
    <t>Laser Ablation: Fundamentals, Methods and Applications</t>
  </si>
  <si>
    <t>激光烧蚀：基本原理、方法和应用</t>
  </si>
  <si>
    <t>Reconfigurable Logic: Architecture, Tools, and Applications</t>
  </si>
  <si>
    <t>可重构逻辑：建筑、工具与应用程序（丛书）</t>
  </si>
  <si>
    <t>Topological Insulators: The Physics of Spin Helicity in Quantum Transport</t>
  </si>
  <si>
    <t>拓扑绝缘体：量子输运自旋螺旋度物理学</t>
  </si>
  <si>
    <t>The Historiography of Persian Architecture</t>
  </si>
  <si>
    <t>波斯建筑史学（丛书）</t>
  </si>
  <si>
    <t>Spon's External Works and Landscape Price Book 2016</t>
  </si>
  <si>
    <t>斯庞外部工程与景观价格图书 2016</t>
  </si>
  <si>
    <t>The Oxford Handbook of Causation</t>
  </si>
  <si>
    <t>牛津因果关系手册</t>
  </si>
  <si>
    <t>Advances in Civil Engineering II (4 Volume Set)</t>
  </si>
  <si>
    <t>2012 第2届国际土木工程和运输会议 / 会议录：土木工程进展 II（4卷集）</t>
  </si>
  <si>
    <t>Structural and Morphological Evolution in Metal-Organic Films and Multilayers</t>
  </si>
  <si>
    <t>金属 - 有机薄膜与多层材料的结构与形态演变</t>
  </si>
  <si>
    <t>Computational Methods for Complex Liquid-Fluid Interfaces</t>
  </si>
  <si>
    <t>复杂液体流体界面计算方法（丛书）</t>
  </si>
  <si>
    <t>Nanocolloids: A Meeting Point for Scientists and Technologists</t>
  </si>
  <si>
    <t>纳米胶体：科学家与技术人员交汇点</t>
  </si>
  <si>
    <t>The Green Paradox: A Supply-Side Approach to Global Warming</t>
  </si>
  <si>
    <t>绿色的悖论：应对全球变暖的供应方措施</t>
  </si>
  <si>
    <t>Environmental Biotechnology: A Biosystems Approach</t>
  </si>
  <si>
    <t>环境生物技术：生物系统方法</t>
  </si>
  <si>
    <t>Adapting to Climate Change: Thresholds, Values, Governance</t>
  </si>
  <si>
    <t>适应气候变化：阈值，价值观，治理</t>
  </si>
  <si>
    <t>Coastal Environments And Global Change</t>
  </si>
  <si>
    <t>沿海环境与全球变化</t>
  </si>
  <si>
    <t>Crown Jewels: Five Great National Parks Around The World and The Challenges They Face</t>
  </si>
  <si>
    <t>皇冠珠宝：世界五大国家公园及其面临的挑战</t>
  </si>
  <si>
    <t>Clean Energy Production from Waste</t>
  </si>
  <si>
    <t>废料清洁能源生产</t>
  </si>
  <si>
    <t>Radionuclide behaviour in the natural environment: Science, implications and lessons for the nuclear industry</t>
  </si>
  <si>
    <t>OIL SPILL REMEDIATION: COLLOID CHEMISTRY-BASED PRINCIPLES AND SOLUTIONS</t>
  </si>
  <si>
    <t>漏油整治：胶质化学原则与解决方案</t>
  </si>
  <si>
    <t>The Sublime Seneca: Ethics, Literature, Metaphysics</t>
  </si>
  <si>
    <t>崇高的塞内卡：伦理学、文学与玄学</t>
  </si>
  <si>
    <t>Reason, Metaphysics, and Mind: New Essays on the Philosophy of Alvin Plantinga</t>
  </si>
  <si>
    <t>理性、形而上学与心灵：阿尔文·普兰廷卡哲学新论</t>
  </si>
  <si>
    <t>The Psychology of Thinking: Reasoning, Decision-Making and Problem-Solving</t>
  </si>
  <si>
    <t>思考心理学：推理、决策与解决问题（精装）</t>
  </si>
  <si>
    <t>Mercury in the Environment: Pattern and Process</t>
  </si>
  <si>
    <t>环境中的汞：模式与过程</t>
  </si>
  <si>
    <t>Biodiversity Monitoring And Conservation: Bridging The Gap Between Global Commitment And Local Action</t>
  </si>
  <si>
    <t>生物多样性监测与保护：缩小全球承诺与本土行动的差距</t>
  </si>
  <si>
    <t>The Ecological Footprint: New Developments in Policy and Practice</t>
  </si>
  <si>
    <t>生态足迹：政策与实践的新发展</t>
  </si>
  <si>
    <t>Theories of Sustainable Development</t>
  </si>
  <si>
    <t>可持续发展理论(丛书)</t>
  </si>
  <si>
    <t>Encyclopedia of Global Environmental Governance and Politics</t>
  </si>
  <si>
    <t>全球环境治理与政治学百科全书</t>
  </si>
  <si>
    <t>Michael F. Armstrong</t>
  </si>
  <si>
    <t>Tony Evans^^Frank Keating</t>
  </si>
  <si>
    <t>Cain</t>
  </si>
  <si>
    <t>Margaret Pabst Battin</t>
  </si>
  <si>
    <t>Jean G. Boulton</t>
  </si>
  <si>
    <t>Paul Mosley</t>
  </si>
  <si>
    <t>Scott Appelrouth^^Laura Desfor Edles</t>
  </si>
  <si>
    <t>Chris Beckett^^Nigel Horner</t>
  </si>
  <si>
    <t>David G. Gil</t>
  </si>
  <si>
    <t>Korey K. Hood; Bryan Ishe</t>
  </si>
  <si>
    <t>Adia Harvey Wingfield</t>
  </si>
  <si>
    <t>Peter Block</t>
  </si>
  <si>
    <t>Jan Blommaert</t>
  </si>
  <si>
    <t>Edited by Louis Oppenheimer and Martyn Barrett</t>
  </si>
  <si>
    <t>Edna Ullmann-Margalit</t>
  </si>
  <si>
    <t>Kafka</t>
  </si>
  <si>
    <t>Edited by Chris Rowley and Quang Truong</t>
  </si>
  <si>
    <t>Bock</t>
  </si>
  <si>
    <t>Tim Groeling</t>
  </si>
  <si>
    <t>Drew Locher</t>
  </si>
  <si>
    <t>Lawrence Wilde</t>
  </si>
  <si>
    <t>Russell Keat</t>
  </si>
  <si>
    <t>Aldrich</t>
  </si>
  <si>
    <t>Frederic G. Reamer</t>
  </si>
  <si>
    <t>Oliver Zimmer</t>
  </si>
  <si>
    <t>Robert Hutchings</t>
  </si>
  <si>
    <t>Rivka Weinberg</t>
  </si>
  <si>
    <t>Margarita Alonso</t>
  </si>
  <si>
    <t>Christena Nippert-Eng</t>
  </si>
  <si>
    <t>Lynne Rutter^^Keith Brown</t>
  </si>
  <si>
    <t>Patricia Bromley</t>
  </si>
  <si>
    <t>Nicholas Daly</t>
  </si>
  <si>
    <t>Sarah Conly</t>
  </si>
  <si>
    <t>FARRAR JOHN HYNES^^HISCOCK MARY^^LO VAI IO</t>
  </si>
  <si>
    <t>Gailmard</t>
  </si>
  <si>
    <t>Il Hyun Cho</t>
  </si>
  <si>
    <t>Franceschetti</t>
  </si>
  <si>
    <t>Paul Henman</t>
  </si>
  <si>
    <t>Francis Cheneval</t>
  </si>
  <si>
    <t>Simona Piattoni</t>
  </si>
  <si>
    <t>James Van Horn Melton</t>
  </si>
  <si>
    <t>Strong</t>
  </si>
  <si>
    <t>William Mallinson</t>
  </si>
  <si>
    <t>TSENG KATHERINE HUI-YI</t>
  </si>
  <si>
    <t>Falkner, Gerda</t>
  </si>
  <si>
    <t>Davide Turcato</t>
  </si>
  <si>
    <t>M.N. Srinivas</t>
  </si>
  <si>
    <t>Rachel D. Burke</t>
  </si>
  <si>
    <t>Medvetz</t>
  </si>
  <si>
    <t>Ana E. Juncos</t>
  </si>
  <si>
    <t>Caroline Crowley ^^ Denis Linehan</t>
  </si>
  <si>
    <t>Samuel Kernell^^Gary C. Jacobson^^Thad Kousser^^Lynn Vavreck</t>
  </si>
  <si>
    <t>Jones</t>
  </si>
  <si>
    <t>Leslie Brown , Anne Valk</t>
  </si>
  <si>
    <t>Nathalie Morel, Bruno Palier, Joakim Palme</t>
  </si>
  <si>
    <t>Julie Stephens</t>
  </si>
  <si>
    <t>Cenk Saracoglu</t>
  </si>
  <si>
    <t>Cynthia Damon</t>
  </si>
  <si>
    <t>Albena Azmanova</t>
  </si>
  <si>
    <t>Malcolm Chase</t>
  </si>
  <si>
    <t>Houston Wood</t>
  </si>
  <si>
    <t>Townsend</t>
  </si>
  <si>
    <t>YUE ZHONGSHAN</t>
  </si>
  <si>
    <t>Patrick U. Petit</t>
  </si>
  <si>
    <t>Ansari</t>
  </si>
  <si>
    <t>HOSANG</t>
  </si>
  <si>
    <t>Laura Schwartz</t>
  </si>
  <si>
    <t>Whitney Strub</t>
  </si>
  <si>
    <t>Huet</t>
  </si>
  <si>
    <t>Palmer, David</t>
  </si>
  <si>
    <t>David Rusk</t>
  </si>
  <si>
    <t>David F. Krugler</t>
  </si>
  <si>
    <t>Siobhan McInerney-Lankford; Hans-Otto Sano</t>
  </si>
  <si>
    <t>Markus-Michael Müller</t>
  </si>
  <si>
    <t>Adriana Eftimie; Bernard Ward; John Strongman</t>
  </si>
  <si>
    <t>Margaret Aston</t>
  </si>
  <si>
    <t>Adam Calverley</t>
  </si>
  <si>
    <t>Margret Grebowicz</t>
  </si>
  <si>
    <t>MOON</t>
  </si>
  <si>
    <t>Will Jackson</t>
  </si>
  <si>
    <t>PORTES</t>
  </si>
  <si>
    <t>Erik M.P. Schott^^Eugenia L. Weiss</t>
  </si>
  <si>
    <t>Kim, Richard</t>
  </si>
  <si>
    <t>Anderson, Malcolm</t>
  </si>
  <si>
    <t>Beerbohm</t>
  </si>
  <si>
    <t>Rebecca Jennings</t>
  </si>
  <si>
    <t>G. Daniel Lassiter; Christian A. Meissner</t>
  </si>
  <si>
    <t>Edward Rees</t>
  </si>
  <si>
    <t>Torben Krings ^^ Elaine Moriarty ^^ James Wickham ^^ Alicja Bobek ^^ Justyna Salamo?ska</t>
  </si>
  <si>
    <t>Julia Lane</t>
  </si>
  <si>
    <t>Daniel Conway</t>
  </si>
  <si>
    <t>TUSAN</t>
  </si>
  <si>
    <t>Todd A. Eisenstadt</t>
  </si>
  <si>
    <t>Paul W. Ludwig</t>
  </si>
  <si>
    <t>Zeisberg</t>
  </si>
  <si>
    <t>Lewis L. Gould</t>
  </si>
  <si>
    <t>Ian Holliday</t>
  </si>
  <si>
    <t>Miranda-Garcá/Fernández-Corugedo</t>
  </si>
  <si>
    <t>Eckhoff, Hanne Martine</t>
  </si>
  <si>
    <t>Alexander Williams</t>
  </si>
  <si>
    <t>Ernest Lepore</t>
  </si>
  <si>
    <t>TISMANEANU</t>
  </si>
  <si>
    <t>Matthew David^^Debora Halbert</t>
  </si>
  <si>
    <t>Marlène Laruelle</t>
  </si>
  <si>
    <t>Louise Young</t>
  </si>
  <si>
    <t>Wendy Fitzgibbon</t>
  </si>
  <si>
    <t>Datta, Dipannita</t>
  </si>
  <si>
    <t>Christian R. Grose</t>
  </si>
  <si>
    <t>Ian McLoughlin</t>
  </si>
  <si>
    <t>Dowty</t>
  </si>
  <si>
    <t>Mely Caballero-Anthony</t>
  </si>
  <si>
    <t>Martin McQuillan</t>
  </si>
  <si>
    <t>Loch K. Johnson</t>
  </si>
  <si>
    <t>Cigdem Ustun</t>
  </si>
  <si>
    <t>HULL</t>
  </si>
  <si>
    <t>Gavin Wright</t>
  </si>
  <si>
    <t>BIEHL</t>
  </si>
  <si>
    <t>Rhiannon Vickers</t>
  </si>
  <si>
    <t>Alison L. Gash</t>
  </si>
  <si>
    <t>Jonathan Goldstein</t>
  </si>
  <si>
    <t>Ben Campbell</t>
  </si>
  <si>
    <t>Chakrabarty, Bidyut</t>
  </si>
  <si>
    <t>Geraldine Pratt</t>
  </si>
  <si>
    <t>Gian Giacomo Migone</t>
  </si>
  <si>
    <t>Matt Cole</t>
  </si>
  <si>
    <t>Erikson</t>
  </si>
  <si>
    <t>Miller, Eben</t>
  </si>
  <si>
    <t>Michael Pugh</t>
  </si>
  <si>
    <t>Victor Morris</t>
  </si>
  <si>
    <t>Agnar Sandmo</t>
  </si>
  <si>
    <t>Marilena Chauí</t>
  </si>
  <si>
    <t>Henriette Dahan-Kalev, Emilie Le Febvre</t>
  </si>
  <si>
    <t>Matthew C. Black</t>
  </si>
  <si>
    <t>David Sobel</t>
  </si>
  <si>
    <t>PERI GIOVANNI</t>
  </si>
  <si>
    <t>K S Chalam</t>
  </si>
  <si>
    <t>Jessica Baldwin-Philippi</t>
  </si>
  <si>
    <t>Chan</t>
  </si>
  <si>
    <t>David Torrance</t>
  </si>
  <si>
    <t>Stephen Howes</t>
  </si>
  <si>
    <t>Zachary Jansen</t>
  </si>
  <si>
    <t>Fazila Bhimji</t>
  </si>
  <si>
    <t>Chandhoke, Neera</t>
  </si>
  <si>
    <t>Blake Slonecker</t>
  </si>
  <si>
    <t>Sarah Wolff</t>
  </si>
  <si>
    <t>Murphy</t>
  </si>
  <si>
    <t>Tammerie Day</t>
  </si>
  <si>
    <t>Quinn McCarthy</t>
  </si>
  <si>
    <t>YEO LAY HWEE</t>
  </si>
  <si>
    <t>Jeronimo Cortina</t>
  </si>
  <si>
    <t>Leveson</t>
  </si>
  <si>
    <t>Jochen Bundschuh^^Hartmut Hollander</t>
  </si>
  <si>
    <t>TAN GUOXIAN</t>
  </si>
  <si>
    <t>Stone</t>
  </si>
  <si>
    <t>Krist V Gernaey^^Ulf Jeppsson^^Peter A Vanrolleghem^^John B Copp^^Jean-Philippe Steyer</t>
  </si>
  <si>
    <t>Clifford Boone</t>
  </si>
  <si>
    <t>David Peterson</t>
  </si>
  <si>
    <t>Benno Torgler, Maria A. Garcia-Vali？as and Alison Macintyre</t>
  </si>
  <si>
    <t>Cory Abrahams</t>
  </si>
  <si>
    <t>Joanne R. Ballard</t>
  </si>
  <si>
    <t>Edward Debrah Wiafe^^Frank S. Arku</t>
  </si>
  <si>
    <t>Roger L. Brooks</t>
  </si>
  <si>
    <t>Theresa Wise</t>
  </si>
  <si>
    <t>Daniel McCool</t>
  </si>
  <si>
    <t>Elizabeth S. Roberts-Kirchoff</t>
  </si>
  <si>
    <t>TAN YONG SOON</t>
  </si>
  <si>
    <t>Mario R. Devin</t>
  </si>
  <si>
    <t>Naddeo</t>
  </si>
  <si>
    <t>Xie</t>
  </si>
  <si>
    <t>Jeff Bennett</t>
  </si>
  <si>
    <t>David M Robbins</t>
  </si>
  <si>
    <t>Valentina Lazarova^^Takashi Asano^^Akica Bahri^^John Anderson</t>
  </si>
  <si>
    <t>G？en</t>
  </si>
  <si>
    <t>Lucille T. Cacioppo</t>
  </si>
  <si>
    <t>Erika Marie Bsumek^^ David Kinkela^^ Mark Atwood Lawrence</t>
  </si>
  <si>
    <t>McConnell, Laura L.; Dachs, Jordi; Hapeman, Cathleen J.</t>
  </si>
  <si>
    <t>Tillman, David</t>
  </si>
  <si>
    <t>Michael Rouse</t>
  </si>
  <si>
    <t>Marcel van der Perk</t>
  </si>
  <si>
    <t>Brigitte Leblon</t>
  </si>
  <si>
    <t>Jacob Darwin Hamblin</t>
  </si>
  <si>
    <t>Hartwig</t>
  </si>
  <si>
    <t>Gerald Markowitz</t>
  </si>
  <si>
    <t>Tora Skodvin^^Jon Skjaerseth</t>
  </si>
  <si>
    <t>Woodson, R. Dodge</t>
  </si>
  <si>
    <t>Colton Adams^^Edward J. Coombs</t>
  </si>
  <si>
    <t>Michael Mayerfeld Bell^^Loka L. Ashwood</t>
  </si>
  <si>
    <t>L.I. Dvorkin^^O.L. Dvorkin</t>
  </si>
  <si>
    <t>Abdeen Mustafa Omer</t>
  </si>
  <si>
    <t>Ken Hartley</t>
  </si>
  <si>
    <t>Alain Lambert^^Camila Roux</t>
  </si>
  <si>
    <t>K. Yamamoto</t>
  </si>
  <si>
    <t>ZHU LIANDONG</t>
  </si>
  <si>
    <t>LU QING-BIN</t>
  </si>
  <si>
    <t>Verschueren</t>
  </si>
  <si>
    <t>Foote</t>
  </si>
  <si>
    <t>Bovensiepen</t>
  </si>
  <si>
    <t>Robert Floyd Sekerka</t>
  </si>
  <si>
    <t>Amit Dutta</t>
  </si>
  <si>
    <t>Bruce R. Munson.</t>
  </si>
  <si>
    <t>WALECKA JOHN DIRK</t>
  </si>
  <si>
    <t>FOLAN LORCAN M</t>
  </si>
  <si>
    <t>ROSSI LUCIO^^BRUNING OLIVER</t>
  </si>
  <si>
    <t>Petrov Alexey A^^Blechman Andrew E</t>
  </si>
  <si>
    <t>Brütting.</t>
  </si>
  <si>
    <t>Paul Edmondson</t>
  </si>
  <si>
    <t>FISCALETTI DAVIDE</t>
  </si>
  <si>
    <t>Demirel, Yasar</t>
  </si>
  <si>
    <t>Hidetoshi Nishimori</t>
  </si>
  <si>
    <t>WESS</t>
  </si>
  <si>
    <t>GITTERMAN MOSHE</t>
  </si>
  <si>
    <t>D. Saeedkia</t>
  </si>
  <si>
    <t>Makowski</t>
  </si>
  <si>
    <t>Hu Wenbing Et Al</t>
  </si>
  <si>
    <t>Efstratios Manousakis</t>
  </si>
  <si>
    <t>Takamichi Iida</t>
  </si>
  <si>
    <t>Tadaaki Tani</t>
  </si>
  <si>
    <t>TEO YONG SIAH</t>
  </si>
  <si>
    <t>Chris Tsokos</t>
  </si>
  <si>
    <t>DIEP HUNG T</t>
  </si>
  <si>
    <t>Florent Krzakala</t>
  </si>
  <si>
    <t>Barry M McCoy</t>
  </si>
  <si>
    <t>Michel van Veenendaal</t>
  </si>
  <si>
    <t>Roel Snieder</t>
  </si>
  <si>
    <t>Abhay Ashtekar</t>
  </si>
  <si>
    <t>Lebedev</t>
  </si>
  <si>
    <t>Surjya Kumar Maiti</t>
  </si>
  <si>
    <t>IRO HARALD</t>
  </si>
  <si>
    <t>Shi</t>
  </si>
  <si>
    <t>Lukas Chrostowski</t>
  </si>
  <si>
    <t>Olsen</t>
  </si>
  <si>
    <t>FRITZSCH HARALD</t>
  </si>
  <si>
    <t>Josi M. Seco</t>
  </si>
  <si>
    <t>LIU YUNQUAN</t>
  </si>
  <si>
    <t>CAMPANELLI MARIO</t>
  </si>
  <si>
    <t>RAO C N R^^RAO INDUMATI</t>
  </si>
  <si>
    <t>Rowe David J</t>
  </si>
  <si>
    <t>Laurent Ruhlmann^^Delphine Schaming</t>
  </si>
  <si>
    <t>Hasok Chang</t>
  </si>
  <si>
    <t>Atta-ur-Rahman</t>
  </si>
  <si>
    <t>Juliani, H. Rodolfo; Simon, James E.; Ho, Chi-Tang</t>
  </si>
  <si>
    <t>Atta-ur-Rahman^^M. Iqbal Chaudhary</t>
  </si>
  <si>
    <t>Atta ur-Rahman</t>
  </si>
  <si>
    <t>Xiaoyan Shen</t>
  </si>
  <si>
    <t>Kim Seng Chan</t>
  </si>
  <si>
    <t>STEEB WILLI-HANS</t>
  </si>
  <si>
    <t>J. M. Carpenter</t>
  </si>
  <si>
    <t>Tim Maudlin</t>
  </si>
  <si>
    <t>Trost</t>
  </si>
  <si>
    <t>Zharkova</t>
  </si>
  <si>
    <t>Andre Authier</t>
  </si>
  <si>
    <t>Minko Parvanov Petrov</t>
  </si>
  <si>
    <t>Christian Reed</t>
  </si>
  <si>
    <t>Giles Barr</t>
  </si>
  <si>
    <t>GAILLARD MARY K</t>
  </si>
  <si>
    <t>WANG XIN-NIAN</t>
  </si>
  <si>
    <t>BIGI IKAROS I</t>
  </si>
  <si>
    <t>Gleiter</t>
  </si>
  <si>
    <t>Edward S. Ramirez</t>
  </si>
  <si>
    <t>Cid</t>
  </si>
  <si>
    <t>Weigand</t>
  </si>
  <si>
    <t>Kelly L. Pittman</t>
  </si>
  <si>
    <t>Ian T. Sherman</t>
  </si>
  <si>
    <t>Margaret Howard</t>
  </si>
  <si>
    <t>Elisabeth W. Higgins</t>
  </si>
  <si>
    <t>Amy Patton</t>
  </si>
  <si>
    <t>Mohammadreza Khanmohammadi</t>
  </si>
  <si>
    <t>Deanna Garner</t>
  </si>
  <si>
    <t>Paulette Grant</t>
  </si>
  <si>
    <t>Martin Ammon</t>
  </si>
  <si>
    <t>V.K. Voronov^^A.V. Podoplelov</t>
  </si>
  <si>
    <t>Thomas Ryckman</t>
  </si>
  <si>
    <t>Ursula Coope</t>
  </si>
  <si>
    <t>Blagojevic Milutin Et Al.</t>
  </si>
  <si>
    <t>Monique Combescot</t>
  </si>
  <si>
    <t>Zhigao Sheng^^Ling Hu^^Yuping Sun</t>
  </si>
  <si>
    <t>V. V. Dvoeglazov</t>
  </si>
  <si>
    <t>Jasmin Wallace</t>
  </si>
  <si>
    <t>Breanna Granger</t>
  </si>
  <si>
    <t>Nicole Stewart</t>
  </si>
  <si>
    <t>Peter van der Straten</t>
  </si>
  <si>
    <t>Valeriy V. Dvoeglazov</t>
  </si>
  <si>
    <t>Thomas A. Garrity</t>
  </si>
  <si>
    <t>Edouard B. Sonin</t>
  </si>
  <si>
    <t>Piers Coleman</t>
  </si>
  <si>
    <t>Luigi Lugiato</t>
  </si>
  <si>
    <t>Joseph Larmor</t>
  </si>
  <si>
    <t>Lance Bailey</t>
  </si>
  <si>
    <t>Darlene Williamson</t>
  </si>
  <si>
    <t>Evgeny Karpushkin</t>
  </si>
  <si>
    <t>Jeannie Valdez</t>
  </si>
  <si>
    <t>Nicolae Alexandru Enaki</t>
  </si>
  <si>
    <t>Sow-Hsin Chen</t>
  </si>
  <si>
    <t>Pang Xiao Feng</t>
  </si>
  <si>
    <t>Peter Blood</t>
  </si>
  <si>
    <t>Kristina Zubow^^Anatolij Zubow^^Viktor Zubow</t>
  </si>
  <si>
    <t>Ball.</t>
  </si>
  <si>
    <t>Raynor</t>
  </si>
  <si>
    <t>Nagy, Endre</t>
  </si>
  <si>
    <t>Vitaly Fedchenko</t>
  </si>
  <si>
    <t>T. Kobayash.</t>
  </si>
  <si>
    <t>Hadzovic, Alen</t>
  </si>
  <si>
    <t>Peter W. Hansen</t>
  </si>
  <si>
    <t>Christopher G. Timpson</t>
  </si>
  <si>
    <t>Hora？iu N？stase</t>
  </si>
  <si>
    <t>Damien Violeau</t>
  </si>
  <si>
    <t>A. J. MARTYR</t>
  </si>
  <si>
    <t>Maurizio Falcone</t>
  </si>
  <si>
    <t>R？pke</t>
  </si>
  <si>
    <t>WICKRAMASINGHE CHANDRA</t>
  </si>
  <si>
    <t>Brian G. Cox</t>
  </si>
  <si>
    <t>Courtney Winthrop</t>
  </si>
  <si>
    <t>Henriette Elvang</t>
  </si>
  <si>
    <t>Arkadiusz Jadczyk</t>
  </si>
  <si>
    <t>LIBBY STEPHEN B</t>
  </si>
  <si>
    <t>Brandon</t>
  </si>
  <si>
    <t>WANG SIHUI &amp; GAO WENLI</t>
  </si>
  <si>
    <t>ROWLANDS PETER</t>
  </si>
  <si>
    <t>PENIONZHKEVICH YURI ERASTOVICH</t>
  </si>
  <si>
    <t>Jean Bélanger</t>
  </si>
  <si>
    <t>Field</t>
  </si>
  <si>
    <t>Peter Atkins</t>
  </si>
  <si>
    <t>David Wallace</t>
  </si>
  <si>
    <t>Moroz, Adam</t>
  </si>
  <si>
    <t>SHLIMAK ISSAI</t>
  </si>
  <si>
    <t>Christoph A. Schalley</t>
  </si>
  <si>
    <t>Kim</t>
  </si>
  <si>
    <t>Rastogi</t>
  </si>
  <si>
    <t>Jan Zaanen</t>
  </si>
  <si>
    <t>Marcos Mari？o</t>
  </si>
  <si>
    <t>Michael Dine</t>
  </si>
  <si>
    <t>Pierre-Louis Lions</t>
  </si>
  <si>
    <t>David Goodstein</t>
  </si>
  <si>
    <t>DZHAFAROV EHTIBAR N</t>
  </si>
  <si>
    <t>MCCALL MARTIN W</t>
  </si>
  <si>
    <t>F. Ferroni</t>
  </si>
  <si>
    <t>Fogarty</t>
  </si>
  <si>
    <t>Norman Katz</t>
  </si>
  <si>
    <t>Simon Anholt</t>
  </si>
  <si>
    <t>Witzel, Morgen; Warner, Malcolm</t>
  </si>
  <si>
    <t>Matthias Gross</t>
  </si>
  <si>
    <t>Joseph Sommerville</t>
  </si>
  <si>
    <t>Christian Christiansen</t>
  </si>
  <si>
    <t>Bali, Parvinder S.</t>
  </si>
  <si>
    <t>Wagner</t>
  </si>
  <si>
    <t>Zoltan J. Acs^^ Laszlo Szerb^^ Erkko Autio</t>
  </si>
  <si>
    <t>Rohit</t>
  </si>
  <si>
    <t>Seth M.  Holmes</t>
  </si>
  <si>
    <t>Kiss, Yudit</t>
  </si>
  <si>
    <t>Jan Ubels, Naa-Aku Acquaye-Baddoo and Alan Fowler</t>
  </si>
  <si>
    <t>Gianni Toniolo</t>
  </si>
  <si>
    <t>Christian Conrad and Marjorie Thompson</t>
  </si>
  <si>
    <t>Huff</t>
  </si>
  <si>
    <t>Neil Becker</t>
  </si>
  <si>
    <t>Vijayendra Rao; Ghazala Mansuri</t>
  </si>
  <si>
    <t>Sean Nixon</t>
  </si>
  <si>
    <t>Makoto Inoue^^Ganesh P. Shivakoti</t>
  </si>
  <si>
    <t>Lakhwinder Singh^^K J Joseph^^Daniel K. Johnson</t>
  </si>
  <si>
    <t>Christy Ford Chapin</t>
  </si>
  <si>
    <t>KARSHENAS MASSOUD</t>
  </si>
  <si>
    <t>World Bank</t>
  </si>
  <si>
    <t>Greg J Bamber^^Russell D. Lansbury^^Nick Wailes^^Chris Wright</t>
  </si>
  <si>
    <t>Roman Studer</t>
  </si>
  <si>
    <t>Gloria Simmons</t>
  </si>
  <si>
    <t>TING CHRISTOPHER HIAN ANN</t>
  </si>
  <si>
    <t>Halsey</t>
  </si>
  <si>
    <t>Geoffrey Poitras</t>
  </si>
  <si>
    <t>Richard France</t>
  </si>
  <si>
    <t>Aitor Anduaga</t>
  </si>
  <si>
    <t>Nicholas Low and Carey Curtis</t>
  </si>
  <si>
    <t>Michel Savy and June Burnham</t>
  </si>
  <si>
    <t>Siddharth Kara</t>
  </si>
  <si>
    <t>Savita Kumra</t>
  </si>
  <si>
    <t>Nir Vulkan</t>
  </si>
  <si>
    <t>McCartin, Joseph A.</t>
  </si>
  <si>
    <t>Bruce Currie-Alder</t>
  </si>
  <si>
    <t>EL-MELIGI MONEIM</t>
  </si>
  <si>
    <t>ZIEMBA WILLIAM T</t>
  </si>
  <si>
    <t>Ralph A. Rieves, John Lefebvre</t>
  </si>
  <si>
    <t>Pelsser</t>
  </si>
  <si>
    <t>MIYAZAKI</t>
  </si>
  <si>
    <t>Gledhill</t>
  </si>
  <si>
    <t>Tham Siew Yean</t>
  </si>
  <si>
    <t>Martin Roth</t>
  </si>
  <si>
    <t>MARGERY AUSTIN TURNER; HOWARD WIAL; HAROLD WOLMAN</t>
  </si>
  <si>
    <t>Davis, Glyn; Pecar, Branko; Santana, Leonard</t>
  </si>
  <si>
    <t>Doty</t>
  </si>
  <si>
    <t>Stuart Rutherford</t>
  </si>
  <si>
    <t>SHI JEFFREY ZHENGFU</t>
  </si>
  <si>
    <t>Jennifer A. Baker</t>
  </si>
  <si>
    <t>David Simchi-Levi</t>
  </si>
  <si>
    <t>Shireen Moosvi</t>
  </si>
  <si>
    <t>Sortino, Frank</t>
  </si>
  <si>
    <t>Edited by Bruce Prideaux and Dean Carson</t>
  </si>
  <si>
    <t>Cheng, H. N.; Shah, Sadiq; Li Wu, Marinda</t>
  </si>
  <si>
    <t>Martin Kornberger</t>
  </si>
  <si>
    <t>P. W. Preston</t>
  </si>
  <si>
    <t>Bolton.</t>
  </si>
  <si>
    <t>Yates, Joshua; Davison Hunter, James</t>
  </si>
  <si>
    <t>Youssef Cassis</t>
  </si>
  <si>
    <t>Ashima Goyal</t>
  </si>
  <si>
    <t>Bamberger, Peter A.; Bacharach, Samuel B.</t>
  </si>
  <si>
    <t>Steve McCorriston</t>
  </si>
  <si>
    <t>Deepak Chhabra</t>
  </si>
  <si>
    <t>Geoffrey McCoy</t>
  </si>
  <si>
    <t>D. Caldwell</t>
  </si>
  <si>
    <t>Pietro Cozzini</t>
  </si>
  <si>
    <t>THOMAS JOHN MEURIG</t>
  </si>
  <si>
    <t>DRIOLI ENRICO, DI PROFIO GIANLUCA^^CURCIO EFREM</t>
  </si>
  <si>
    <t>Pragnya Kanade</t>
  </si>
  <si>
    <t>Cinzia Lucia Randazzo^^Cinzia Caggia^^Erasmo Neviani</t>
  </si>
  <si>
    <t>Shenderova, Olga A.</t>
  </si>
  <si>
    <t>Andre Gordon</t>
  </si>
  <si>
    <t>Arindam Basu</t>
  </si>
  <si>
    <t>Yolanda Picó</t>
  </si>
  <si>
    <t>Elaine Perkins</t>
  </si>
  <si>
    <t>A G Reynolds</t>
  </si>
  <si>
    <t>S Featherstone</t>
  </si>
  <si>
    <t>I. Chang</t>
  </si>
  <si>
    <t>Lucia T. Mitchell</t>
  </si>
  <si>
    <t>Gregory Medina</t>
  </si>
  <si>
    <t>Hoffmann</t>
  </si>
  <si>
    <t>L. Rosendahl</t>
  </si>
  <si>
    <t>R. Luque</t>
  </si>
  <si>
    <t>TOSUN ISMAIL</t>
  </si>
  <si>
    <t>A. Niglia</t>
  </si>
  <si>
    <t>Peter Reed</t>
  </si>
  <si>
    <t>MANSOORI G ALI</t>
  </si>
  <si>
    <t>Joyce R. Nelson</t>
  </si>
  <si>
    <t>Zhidan Liu</t>
  </si>
  <si>
    <t>Andrea Malone</t>
  </si>
  <si>
    <t>Chester Mendoza</t>
  </si>
  <si>
    <t>Freddy Humberto Escobar</t>
  </si>
  <si>
    <t>Xiaozhen, Sun</t>
  </si>
  <si>
    <t>Bijker</t>
  </si>
  <si>
    <t>A. Basile</t>
  </si>
  <si>
    <t>M. Geerdes^^R. Chaigneau^^I. Kurunov^^O. Lingiardi^^ J. Ricketts</t>
  </si>
  <si>
    <t>Lionel Romero</t>
  </si>
  <si>
    <t>Renee Olson</t>
  </si>
  <si>
    <t>Sehgal, Bal Raj</t>
  </si>
  <si>
    <t>M. Laraia</t>
  </si>
  <si>
    <t>W E. Lee</t>
  </si>
  <si>
    <t>Church</t>
  </si>
  <si>
    <t>Casey Brown^^M. Neil Ward</t>
  </si>
  <si>
    <t>Dianna Harrington</t>
  </si>
  <si>
    <t>Edited by Douglas S. Kenney</t>
  </si>
  <si>
    <t>Alison Lewis</t>
  </si>
  <si>
    <t>Francisco Miranda</t>
  </si>
  <si>
    <t>David Copp</t>
  </si>
  <si>
    <t>Brian P. Copenhaver, Calvin G. Normore, and Terence Parsons</t>
  </si>
  <si>
    <t>Stuart Farthing</t>
  </si>
  <si>
    <t>Glenn P. Hastedt^^Donna L. Lybecker^^Vaughn P. Shannon</t>
  </si>
  <si>
    <t>Berger</t>
  </si>
  <si>
    <t>Clint Peinhardt</t>
  </si>
  <si>
    <t>BEST</t>
  </si>
  <si>
    <t>Brooks</t>
  </si>
  <si>
    <t>WYKE</t>
  </si>
  <si>
    <t>Montfort</t>
  </si>
  <si>
    <t>Durrant-Whyte</t>
  </si>
  <si>
    <t>Janet E. Salmons</t>
  </si>
  <si>
    <t>T. Narock^^P.Fox</t>
  </si>
  <si>
    <t>Hardy, Thomas</t>
  </si>
  <si>
    <t>PFAFF DONALD W</t>
  </si>
  <si>
    <t>David T. Ellis</t>
  </si>
  <si>
    <t>D.Preuveneers</t>
  </si>
  <si>
    <t>Carlyle Farrell</t>
  </si>
  <si>
    <t>Michael Howe</t>
  </si>
  <si>
    <t>Kirill L. Levine</t>
  </si>
  <si>
    <t>Mohamed Reda Berber^^Inas Hazza Hafez</t>
  </si>
  <si>
    <t>Bertolini</t>
  </si>
  <si>
    <t>Thomas Forget</t>
  </si>
  <si>
    <t>Shalev-Hurvitz, Vered</t>
  </si>
  <si>
    <t>Erik Thun？</t>
  </si>
  <si>
    <t>ZHANG YUE</t>
  </si>
  <si>
    <t>Akio Nakamura</t>
  </si>
  <si>
    <t>LIU QINGJUN</t>
  </si>
  <si>
    <t>Eppinger</t>
  </si>
  <si>
    <t>SHAHHOSSEINI A MEHRAN</t>
  </si>
  <si>
    <t>Lixin Cheng</t>
  </si>
  <si>
    <t>Chris Binnie^^Martin Kimber</t>
  </si>
  <si>
    <t>Cledan Mandri-Perrott^^David Stiggers</t>
  </si>
  <si>
    <t>Lisa Maddaus^^William Maddaus^^Michelle Maddaus</t>
  </si>
  <si>
    <t>Stuart Hamilton^^Ronnie McKenzie</t>
  </si>
  <si>
    <t>Adam Postawa^^Colin Hayes</t>
  </si>
  <si>
    <t>Bruce Hajek</t>
  </si>
  <si>
    <t>William S. C. Chang</t>
  </si>
  <si>
    <t>Kal Renganathan Sharma</t>
  </si>
  <si>
    <t>Thelma Gray</t>
  </si>
  <si>
    <t>Tommy Chan^^David P. Thambiratnam</t>
  </si>
  <si>
    <t>A. Emblem</t>
  </si>
  <si>
    <t>J.E. Mark.</t>
  </si>
  <si>
    <t>Kunes, Josef</t>
  </si>
  <si>
    <t>Alexander Milnikov^^Archil Prangishvil</t>
  </si>
  <si>
    <t>Radman</t>
  </si>
  <si>
    <t>REBEK JULIUS</t>
  </si>
  <si>
    <t>DUGAEV VITALII K</t>
  </si>
  <si>
    <t>Feliciano Chimbutane</t>
  </si>
  <si>
    <t>Slingerland, Edward; Collard, Mark</t>
  </si>
  <si>
    <t>Roger White</t>
  </si>
  <si>
    <t>Brian Skyrms</t>
  </si>
  <si>
    <t>Sherrow O. Pinder</t>
  </si>
  <si>
    <t>Charles Heckscher</t>
  </si>
  <si>
    <t>Tarun Kumar Rawat</t>
  </si>
  <si>
    <t>Douglas Biber</t>
  </si>
  <si>
    <t>Ashby, Michael</t>
  </si>
  <si>
    <t>Ralph Kingston</t>
  </si>
  <si>
    <t>LU KAI-SHENG</t>
  </si>
  <si>
    <t>Cristina Della Pina^^Ermelinda Falletta</t>
  </si>
  <si>
    <t>R.Curran^^N. Wognum^^M. Borsato^^J. Stjepandi？^^W.J.C. Verhagen</t>
  </si>
  <si>
    <t>Bradley</t>
  </si>
  <si>
    <t>Ibrahim H. Mondal</t>
  </si>
  <si>
    <t>Daniel Callahan</t>
  </si>
  <si>
    <t>Martha C. Nussbaum</t>
  </si>
  <si>
    <t>C. R. Snyder</t>
  </si>
  <si>
    <t>Robert Elliot</t>
  </si>
  <si>
    <t>ELISHAKOFF ISAAC</t>
  </si>
  <si>
    <t>William H. Phillips</t>
  </si>
  <si>
    <t>Z. Chen^^S. Xie^^Y. Li</t>
  </si>
  <si>
    <t>TEO KELVIN Y C^^WONG CHEE WAI^^TSAI ANDREW S H^^TING DANIEL S W</t>
  </si>
  <si>
    <t>L.A. Van Gunsteren</t>
  </si>
  <si>
    <t>A. Roósz^^ K. Tomolya</t>
  </si>
  <si>
    <t>Enrico Gnecco</t>
  </si>
  <si>
    <t>Eugenio Brusa</t>
  </si>
  <si>
    <t>Prasad Yarlagadda^^ Yun-Hae Kim</t>
  </si>
  <si>
    <t>SHUR MICHAEL</t>
  </si>
  <si>
    <t>Dante Youla</t>
  </si>
  <si>
    <t>Ri-Gui Zhou</t>
  </si>
  <si>
    <t>DiPippo, Ronald</t>
  </si>
  <si>
    <t>Philip Jones</t>
  </si>
  <si>
    <t>Grebennikov, Andrei</t>
  </si>
  <si>
    <t>Clerckx, Bruno</t>
  </si>
  <si>
    <t>Eric Kerherve</t>
  </si>
  <si>
    <t>Alagan Anpalagan</t>
  </si>
  <si>
    <t>Rahul Vaze</t>
  </si>
  <si>
    <t>Hamid Krim</t>
  </si>
  <si>
    <t>O. Ostroverkhova</t>
  </si>
  <si>
    <t>William J. Dally</t>
  </si>
  <si>
    <t>Paul Horowitz</t>
  </si>
  <si>
    <t>Upamanyu Madhow</t>
  </si>
  <si>
    <t>Abdulrahman Yarali</t>
  </si>
  <si>
    <t>Hans Zappe</t>
  </si>
  <si>
    <t>Rosenblith</t>
  </si>
  <si>
    <t>Christoph Gerhard^^Stephan Wieneke^^Wolfgang Vi？l</t>
  </si>
  <si>
    <t>Helen Beebee</t>
  </si>
  <si>
    <t>Xiangdong Zhang^^Hongnan Li^^Xiating Feng^^Zhihua Chen</t>
  </si>
  <si>
    <t>Sinn</t>
  </si>
  <si>
    <t>Delehanty</t>
  </si>
  <si>
    <t>Maria Laura Mastellone</t>
  </si>
  <si>
    <t>Ch. Poinssot</t>
  </si>
  <si>
    <t>Erik Gunderson</t>
  </si>
  <si>
    <t>Clark, Kelly James; Rea, Michael</t>
  </si>
  <si>
    <t>John Paul Minda</t>
  </si>
  <si>
    <t>BANK</t>
  </si>
  <si>
    <t>Collen</t>
  </si>
  <si>
    <t>出版年</t>
  </si>
  <si>
    <t>2015-08-01</t>
  </si>
  <si>
    <t>2015-11-27</t>
  </si>
  <si>
    <t>2012-06-05</t>
  </si>
  <si>
    <t>2015-11-10</t>
  </si>
  <si>
    <t>2015-09-28</t>
  </si>
  <si>
    <t>2012-03-16</t>
  </si>
  <si>
    <t>2015-08-13</t>
  </si>
  <si>
    <t>2015-12-14</t>
  </si>
  <si>
    <t>2011-04-20</t>
  </si>
  <si>
    <t>2012-03-30</t>
  </si>
  <si>
    <t>2014-09-03</t>
  </si>
  <si>
    <t>2013-07-16</t>
  </si>
  <si>
    <t>2010-06-30</t>
  </si>
  <si>
    <t>2010-12-27</t>
  </si>
  <si>
    <t>2013-10-01</t>
  </si>
  <si>
    <t>2014-01-31</t>
  </si>
  <si>
    <t>2012-10-26</t>
  </si>
  <si>
    <t>2010-05-05</t>
  </si>
  <si>
    <t>2010-10-01</t>
  </si>
  <si>
    <t>2011-02-09</t>
  </si>
  <si>
    <t>2014-05-28</t>
  </si>
  <si>
    <t>2013-01-16</t>
  </si>
  <si>
    <t>2012-08-30</t>
  </si>
  <si>
    <t>2013-07-02</t>
  </si>
  <si>
    <t>2012-11-28</t>
  </si>
  <si>
    <t>2015-10-05</t>
  </si>
  <si>
    <t>2014-02-07</t>
  </si>
  <si>
    <t>2015-12-16</t>
  </si>
  <si>
    <t>2015-06-23</t>
  </si>
  <si>
    <t>2013-06-24</t>
  </si>
  <si>
    <t>2013-12-12</t>
  </si>
  <si>
    <t>2013-06-04</t>
  </si>
  <si>
    <t>2010-01-20</t>
  </si>
  <si>
    <t>2011-11-30</t>
  </si>
  <si>
    <t>2013-05-06</t>
  </si>
  <si>
    <t>2012-04-20</t>
  </si>
  <si>
    <t>2010-09-21</t>
  </si>
  <si>
    <t>2011-05-05</t>
  </si>
  <si>
    <t>2012-10-17</t>
  </si>
  <si>
    <t>2013-03-21</t>
  </si>
  <si>
    <t>2013-04-09</t>
  </si>
  <si>
    <t>2012-06-15</t>
  </si>
  <si>
    <t>2011-10-11</t>
  </si>
  <si>
    <t>2012-07-01</t>
  </si>
  <si>
    <t>2012-03-20</t>
  </si>
  <si>
    <t>2010-10-05</t>
  </si>
  <si>
    <t>2013-03-26</t>
  </si>
  <si>
    <t>2012-04-03</t>
  </si>
  <si>
    <t>2012-02-06</t>
  </si>
  <si>
    <t>2015-12-09</t>
  </si>
  <si>
    <t>2013-04-05</t>
  </si>
  <si>
    <t>2013-07-09</t>
  </si>
  <si>
    <t>2011-01-30</t>
  </si>
  <si>
    <t>2012-08-15</t>
  </si>
  <si>
    <t>2012-09-01</t>
  </si>
  <si>
    <t>2013-09-03</t>
  </si>
  <si>
    <t>2014-11-20</t>
  </si>
  <si>
    <t>2015-03-13</t>
  </si>
  <si>
    <t>2010-10-26</t>
  </si>
  <si>
    <t>2012-11-30</t>
  </si>
  <si>
    <t>2012-12-10</t>
  </si>
  <si>
    <t>2010-11-11</t>
  </si>
  <si>
    <t>2012-11-20</t>
  </si>
  <si>
    <t>2013-11-01</t>
  </si>
  <si>
    <t>2012-08-28</t>
  </si>
  <si>
    <t>2013-06-18</t>
  </si>
  <si>
    <t>2013-08-01</t>
  </si>
  <si>
    <t>2013-07-23</t>
  </si>
  <si>
    <t>2012-09-12</t>
  </si>
  <si>
    <t>2015-07-21</t>
  </si>
  <si>
    <t>2012-10-24</t>
  </si>
  <si>
    <t>2014-11-14</t>
  </si>
  <si>
    <t>2015-01-31</t>
  </si>
  <si>
    <t>2013-08-12</t>
  </si>
  <si>
    <t>2011-08-11</t>
  </si>
  <si>
    <t>2014-08-25</t>
  </si>
  <si>
    <t>2015-12-08</t>
  </si>
  <si>
    <t>2010-03-30</t>
  </si>
  <si>
    <t>2008-06-01</t>
  </si>
  <si>
    <t>2011-10-27</t>
  </si>
  <si>
    <t>2015-05-27</t>
  </si>
  <si>
    <t>2014-08-01</t>
  </si>
  <si>
    <t>2012-06-30</t>
  </si>
  <si>
    <t>2010-02-10</t>
  </si>
  <si>
    <t>2015-08-11</t>
  </si>
  <si>
    <t>2013-02-21</t>
  </si>
  <si>
    <t>2011-10-17</t>
  </si>
  <si>
    <t>2006-09-28</t>
  </si>
  <si>
    <t>2014-12-31</t>
  </si>
  <si>
    <t>2012-09-28</t>
  </si>
  <si>
    <t>2014-08-30</t>
  </si>
  <si>
    <t>2015-08-17</t>
  </si>
  <si>
    <t>2014-08-31</t>
  </si>
  <si>
    <t>2011-05-20</t>
  </si>
  <si>
    <t>2015-10-28</t>
  </si>
  <si>
    <t>2015-08-05</t>
  </si>
  <si>
    <t>2013-04-15</t>
  </si>
  <si>
    <t>2014-07-08</t>
  </si>
  <si>
    <t>2011-09-13</t>
  </si>
  <si>
    <t>2015-07-13</t>
  </si>
  <si>
    <t>2014-01-13</t>
  </si>
  <si>
    <t>2011-04-01</t>
  </si>
  <si>
    <t>2013-07-04</t>
  </si>
  <si>
    <t>2012-05-04</t>
  </si>
  <si>
    <t>2014-11-02</t>
  </si>
  <si>
    <t>2016-02-27</t>
  </si>
  <si>
    <t>2013-11-30</t>
  </si>
  <si>
    <t>2010-08-04</t>
  </si>
  <si>
    <t>2013-08-30</t>
  </si>
  <si>
    <t>1984-03-15</t>
  </si>
  <si>
    <t>2013-02-25</t>
  </si>
  <si>
    <t>2013-10-12</t>
  </si>
  <si>
    <t>2008-11-21</t>
  </si>
  <si>
    <t>2011-09-30</t>
  </si>
  <si>
    <t>2013-10-23</t>
  </si>
  <si>
    <t>2014-09-02</t>
  </si>
  <si>
    <t>2013-11-25</t>
  </si>
  <si>
    <t>2012-03-05</t>
  </si>
  <si>
    <t>2013-11-07</t>
  </si>
  <si>
    <t>2015-07-06</t>
  </si>
  <si>
    <t>2005-09-01</t>
  </si>
  <si>
    <t>2014-06-19</t>
  </si>
  <si>
    <t>2012-10-10</t>
  </si>
  <si>
    <t>2012-05-01</t>
  </si>
  <si>
    <t>2013-10-25</t>
  </si>
  <si>
    <t>2014-02-18</t>
  </si>
  <si>
    <t>2010-12-01</t>
  </si>
  <si>
    <t>2012-07-27</t>
  </si>
  <si>
    <t>2009-11-04</t>
  </si>
  <si>
    <t>2011-09-20</t>
  </si>
  <si>
    <t>2015-06-18</t>
  </si>
  <si>
    <t>2015-11-02</t>
  </si>
  <si>
    <t>2014-06-11</t>
  </si>
  <si>
    <t>2013-04-29</t>
  </si>
  <si>
    <t>2013-08-08</t>
  </si>
  <si>
    <t>2015-11-29</t>
  </si>
  <si>
    <t>2012-09-26</t>
  </si>
  <si>
    <t>2012-01-26</t>
  </si>
  <si>
    <t>2012-12-05</t>
  </si>
  <si>
    <t>2012-09-27</t>
  </si>
  <si>
    <t>2012-02-17</t>
  </si>
  <si>
    <t>2012-11-09</t>
  </si>
  <si>
    <t>2012-07-24</t>
  </si>
  <si>
    <t>2015-06-22</t>
  </si>
  <si>
    <t>2012-01-13</t>
  </si>
  <si>
    <t>2014-11-15</t>
  </si>
  <si>
    <t>2014-11-12</t>
  </si>
  <si>
    <t>2014-10-29</t>
  </si>
  <si>
    <t>2012-12-21</t>
  </si>
  <si>
    <t>2009-09-13</t>
  </si>
  <si>
    <t>2015-06-12</t>
  </si>
  <si>
    <t>2015-05-30</t>
  </si>
  <si>
    <t>2013-12-13</t>
  </si>
  <si>
    <t>2015-05-20</t>
  </si>
  <si>
    <t>2015-04-01</t>
  </si>
  <si>
    <t>2014-05-30</t>
  </si>
  <si>
    <t>2012-08-07</t>
  </si>
  <si>
    <t>2011-02-16</t>
  </si>
  <si>
    <t>2014-04-23</t>
  </si>
  <si>
    <t>2014-04-18</t>
  </si>
  <si>
    <t>2014-09-17</t>
  </si>
  <si>
    <t>2014-10-10</t>
  </si>
  <si>
    <t>2014-03-15</t>
  </si>
  <si>
    <t>2013-01-15</t>
  </si>
  <si>
    <t>2013-03-20</t>
  </si>
  <si>
    <t>2014-02-01</t>
  </si>
  <si>
    <t>2015-03-04</t>
  </si>
  <si>
    <t>2013-07-17</t>
  </si>
  <si>
    <t>2013-05-02</t>
  </si>
  <si>
    <t>2013-04-03</t>
  </si>
  <si>
    <t>2014-02-11</t>
  </si>
  <si>
    <t>2014-04-24</t>
  </si>
  <si>
    <t>2013-12-16</t>
  </si>
  <si>
    <t>2013-11-11</t>
  </si>
  <si>
    <t>2012-03-21</t>
  </si>
  <si>
    <t>2013-09-15</t>
  </si>
  <si>
    <t>2010-12-24</t>
  </si>
  <si>
    <t>2014-03-24</t>
  </si>
  <si>
    <t>2003-10-23</t>
  </si>
  <si>
    <t>2015-04-29</t>
  </si>
  <si>
    <t>2013-05-01</t>
  </si>
  <si>
    <t>2013-12-01</t>
  </si>
  <si>
    <t>2014-12-10</t>
  </si>
  <si>
    <t>2013-10-24</t>
  </si>
  <si>
    <t>2015-09-04</t>
  </si>
  <si>
    <t>2012-06-26</t>
  </si>
  <si>
    <t>2015-08-07</t>
  </si>
  <si>
    <t>2012-04-23</t>
  </si>
  <si>
    <t>2014-04-01</t>
  </si>
  <si>
    <t>2013-04-17</t>
  </si>
  <si>
    <t>2013-01-22</t>
  </si>
  <si>
    <t>2013-09-10</t>
  </si>
  <si>
    <t>2014-04-07</t>
  </si>
  <si>
    <t>1992</t>
  </si>
  <si>
    <t>2015-01-05</t>
  </si>
  <si>
    <t>2010-10-14</t>
  </si>
  <si>
    <t>2010-12-14</t>
  </si>
  <si>
    <t>2010-02-01</t>
  </si>
  <si>
    <t>2009-06-01</t>
  </si>
  <si>
    <t>2014-12-19</t>
  </si>
  <si>
    <t>2015-11-13</t>
  </si>
  <si>
    <t>2015-06-29</t>
  </si>
  <si>
    <t>2013-06-01</t>
  </si>
  <si>
    <t>2007-09-30</t>
  </si>
  <si>
    <t>2015-08-24</t>
  </si>
  <si>
    <t>2014-10-24</t>
  </si>
  <si>
    <t>2015-07-15</t>
  </si>
  <si>
    <t>2012-03-06</t>
  </si>
  <si>
    <t>2014-08-29</t>
  </si>
  <si>
    <t>2015-08-28</t>
  </si>
  <si>
    <t>2015-12-04</t>
  </si>
  <si>
    <t>2015-01-02</t>
  </si>
  <si>
    <t>2015-12-30</t>
  </si>
  <si>
    <t>2016-01-20</t>
  </si>
  <si>
    <t>2012-08-23</t>
  </si>
  <si>
    <t>2014-11-25</t>
  </si>
  <si>
    <t>2014-12-22</t>
  </si>
  <si>
    <t>2015-09-29</t>
  </si>
  <si>
    <t>2014-09-08</t>
  </si>
  <si>
    <t>2015-09-16</t>
  </si>
  <si>
    <t>2012-02-29</t>
  </si>
  <si>
    <t>2013-01-25</t>
  </si>
  <si>
    <t>2014-05-09</t>
  </si>
  <si>
    <t>2010-05-31</t>
  </si>
  <si>
    <t>2014-06-06</t>
  </si>
  <si>
    <t>2004-08-05</t>
  </si>
  <si>
    <t>2016-01-15</t>
  </si>
  <si>
    <t>2011-05-16</t>
  </si>
  <si>
    <t>2015-01-21</t>
  </si>
  <si>
    <t>2015-11-23</t>
  </si>
  <si>
    <t>2014-07-07</t>
  </si>
  <si>
    <t>2014-08-18</t>
  </si>
  <si>
    <t>2015-01-19</t>
  </si>
  <si>
    <t>2015-01-23</t>
  </si>
  <si>
    <t>2009-11-01</t>
  </si>
  <si>
    <t>2012-07-18</t>
  </si>
  <si>
    <t>2016-02-22</t>
  </si>
  <si>
    <t>2014-04-11</t>
  </si>
  <si>
    <t>2015-06-16</t>
  </si>
  <si>
    <t>2013-03-04</t>
  </si>
  <si>
    <t>2011-11-01</t>
  </si>
  <si>
    <t>2012-12-04</t>
  </si>
  <si>
    <t>2015-12-23</t>
  </si>
  <si>
    <t>2016-02-10</t>
  </si>
  <si>
    <t>2015-09-09</t>
  </si>
  <si>
    <t>2013-05-22</t>
  </si>
  <si>
    <t>2014-11-07</t>
  </si>
  <si>
    <t>2015-12-28</t>
  </si>
  <si>
    <t>2015-07-29</t>
  </si>
  <si>
    <t>2015-09-11</t>
  </si>
  <si>
    <t>2014-12-24</t>
  </si>
  <si>
    <t>2011-08-18</t>
  </si>
  <si>
    <t>2012.08</t>
  </si>
  <si>
    <t>2014-12-26</t>
  </si>
  <si>
    <t>2014-10-08</t>
  </si>
  <si>
    <t>2015-11-20</t>
  </si>
  <si>
    <t>2005-01-13</t>
  </si>
  <si>
    <t>2005-10-20</t>
  </si>
  <si>
    <t>1999-02-11</t>
  </si>
  <si>
    <t>2013-02-06</t>
  </si>
  <si>
    <t>2012-09-14</t>
  </si>
  <si>
    <t>2007-06-05</t>
  </si>
  <si>
    <t>2016-02-18</t>
  </si>
  <si>
    <t>2012-07-30</t>
  </si>
  <si>
    <t>2016-02-02</t>
  </si>
  <si>
    <t>1996-11-11</t>
  </si>
  <si>
    <t>2013-07-03</t>
  </si>
  <si>
    <t>2011-12-12</t>
  </si>
  <si>
    <t>1996-10-16</t>
  </si>
  <si>
    <t>2011-08-01</t>
  </si>
  <si>
    <t>2014-10-13</t>
  </si>
  <si>
    <t>2013-09-24</t>
  </si>
  <si>
    <t>2013-03-13</t>
  </si>
  <si>
    <t>2012-07-25</t>
  </si>
  <si>
    <t>2015-02-03</t>
  </si>
  <si>
    <t>2014-09-05</t>
  </si>
  <si>
    <t>2013-03-22</t>
  </si>
  <si>
    <t>2010-01-13</t>
  </si>
  <si>
    <t>2014-10-21</t>
  </si>
  <si>
    <t>2012-07-02</t>
  </si>
  <si>
    <t>2014-09-26</t>
  </si>
  <si>
    <t>2003-06-20</t>
  </si>
  <si>
    <t>2014-05-15</t>
  </si>
  <si>
    <t>2011-11-15</t>
  </si>
  <si>
    <t>2015-05-13</t>
  </si>
  <si>
    <t>2012-02-22</t>
  </si>
  <si>
    <t>2012-06-06</t>
  </si>
  <si>
    <t>2013-04-18</t>
  </si>
  <si>
    <t>2013-07-25</t>
  </si>
  <si>
    <t>2015-10-30</t>
  </si>
  <si>
    <t>2014-12-04</t>
  </si>
  <si>
    <t>2016-01-22</t>
  </si>
  <si>
    <t>2012-08-01</t>
  </si>
  <si>
    <t>2009-11-18</t>
  </si>
  <si>
    <t>2013-01-03</t>
  </si>
  <si>
    <t>2014-09-25</t>
  </si>
  <si>
    <t>2010-05-07</t>
  </si>
  <si>
    <t>2011-11-02</t>
  </si>
  <si>
    <t>2011-12-30</t>
  </si>
  <si>
    <t>2015-09-25</t>
  </si>
  <si>
    <t>2011-07-19</t>
  </si>
  <si>
    <t>2010-07-28</t>
  </si>
  <si>
    <t>2013-03-07</t>
  </si>
  <si>
    <t>2013-05-30</t>
  </si>
  <si>
    <t>2012-12-30</t>
  </si>
  <si>
    <t>2015-02-13</t>
  </si>
  <si>
    <t>2010-11-17</t>
  </si>
  <si>
    <t>2010.08</t>
  </si>
  <si>
    <t>2009-08-01</t>
  </si>
  <si>
    <t>2011-02-22</t>
  </si>
  <si>
    <t>2009-09-30</t>
  </si>
  <si>
    <t>2010-12-08</t>
  </si>
  <si>
    <t>2013-02-08</t>
  </si>
  <si>
    <t>2012-09-25</t>
  </si>
  <si>
    <t>2004-11-04</t>
  </si>
  <si>
    <t>2015-10-14</t>
  </si>
  <si>
    <t>2012-03-27</t>
  </si>
  <si>
    <t>2010-06-18</t>
  </si>
  <si>
    <t>2010-10-12</t>
  </si>
  <si>
    <t>2008-06-30</t>
  </si>
  <si>
    <t>2014-03-12</t>
  </si>
  <si>
    <t>2013-03-15</t>
  </si>
  <si>
    <t>2015-11-21</t>
  </si>
  <si>
    <t>2009-02-12</t>
  </si>
  <si>
    <t>2010-09-24</t>
  </si>
  <si>
    <t>2009-10-26</t>
  </si>
  <si>
    <t>2010-11-01</t>
  </si>
  <si>
    <t>2014-08-28</t>
  </si>
  <si>
    <t>2012-10-29</t>
  </si>
  <si>
    <t>2016-02-16</t>
  </si>
  <si>
    <t>2010-04-19</t>
  </si>
  <si>
    <t>2016-02-15</t>
  </si>
  <si>
    <t>2013-12-02</t>
  </si>
  <si>
    <t>2014-08-14</t>
  </si>
  <si>
    <t>2014-02-21</t>
  </si>
  <si>
    <t>2015-09-23</t>
  </si>
  <si>
    <t>2016-03-29</t>
  </si>
  <si>
    <t>2012-09-11</t>
  </si>
  <si>
    <t>2015-06-03</t>
  </si>
  <si>
    <t>2012-09-03</t>
  </si>
  <si>
    <t>2015-04-22</t>
  </si>
  <si>
    <t>2012-10-31</t>
  </si>
  <si>
    <t>2014-07-15</t>
  </si>
  <si>
    <t>2012-02-03</t>
  </si>
  <si>
    <t>2014-08-04</t>
  </si>
  <si>
    <t>2013-12-04</t>
  </si>
  <si>
    <t>2016-03-14</t>
  </si>
  <si>
    <t>2012-02-21</t>
  </si>
  <si>
    <t>2014-11-05</t>
  </si>
  <si>
    <t>2011-07-21</t>
  </si>
  <si>
    <t>2013-02-15</t>
  </si>
  <si>
    <t>2016-01-06</t>
  </si>
  <si>
    <t>2006-01-26</t>
  </si>
  <si>
    <t>2014-10-30</t>
  </si>
  <si>
    <t>2014-04-15</t>
  </si>
  <si>
    <t>2006-05-11</t>
  </si>
  <si>
    <t>2012-09-05</t>
  </si>
  <si>
    <t>2006-08-10</t>
  </si>
  <si>
    <t>2012-11-16</t>
  </si>
  <si>
    <t>2016-03-16</t>
  </si>
  <si>
    <t>1996-11-28</t>
  </si>
  <si>
    <t>2009-01-29</t>
  </si>
  <si>
    <t>2015-02-17</t>
  </si>
  <si>
    <t>2013-04-23</t>
  </si>
  <si>
    <t>2012-08-27</t>
  </si>
  <si>
    <t>2012-01-27</t>
  </si>
  <si>
    <t>2015-03-03</t>
  </si>
  <si>
    <t>2013-04-16</t>
  </si>
  <si>
    <t>2012-05-25</t>
  </si>
  <si>
    <t>2016-03-03</t>
  </si>
  <si>
    <t>2010-02-28</t>
  </si>
  <si>
    <t>2013-12-10</t>
  </si>
  <si>
    <t>2013-09-01</t>
  </si>
  <si>
    <t>2013-11-15</t>
  </si>
  <si>
    <t>2014-10-15</t>
  </si>
  <si>
    <t>2016-03-18</t>
  </si>
  <si>
    <t>2016-01-18</t>
  </si>
  <si>
    <t>1995-01-01</t>
  </si>
  <si>
    <t>2013-04-22</t>
  </si>
  <si>
    <t>2012-01-19</t>
  </si>
  <si>
    <t>2010-04-09</t>
  </si>
  <si>
    <t>2014-12-03</t>
  </si>
  <si>
    <t>2016-01-19</t>
  </si>
  <si>
    <t>2012-05-09</t>
  </si>
  <si>
    <t>2012-03-28</t>
  </si>
  <si>
    <t>1995-02-16</t>
  </si>
  <si>
    <t>2013-07-01</t>
  </si>
  <si>
    <t>2013-03-29</t>
  </si>
  <si>
    <t>2010-02-08</t>
  </si>
  <si>
    <t>2015-08-26</t>
  </si>
  <si>
    <t>2015-08-04</t>
  </si>
  <si>
    <t>2012-06-19</t>
  </si>
  <si>
    <t>2013-01-23</t>
  </si>
  <si>
    <t>2016-01-12</t>
  </si>
  <si>
    <t>2009-11-12</t>
  </si>
  <si>
    <t>2015-10-07</t>
  </si>
  <si>
    <t>2011-01-13</t>
  </si>
  <si>
    <t>2014-04-16</t>
  </si>
  <si>
    <t>2013-06-15</t>
  </si>
  <si>
    <t>币制</t>
  </si>
  <si>
    <t>码洋</t>
  </si>
  <si>
    <t>RMB</t>
  </si>
  <si>
    <t>1235</t>
  </si>
  <si>
    <t>940</t>
  </si>
  <si>
    <t>732</t>
  </si>
  <si>
    <t>676</t>
  </si>
  <si>
    <t>185</t>
  </si>
  <si>
    <t>1319</t>
  </si>
  <si>
    <t>833</t>
  </si>
  <si>
    <t>116</t>
  </si>
  <si>
    <t>7.99</t>
  </si>
  <si>
    <t>418</t>
  </si>
  <si>
    <t>473</t>
  </si>
  <si>
    <t>37.95</t>
  </si>
  <si>
    <t>236</t>
  </si>
  <si>
    <t>197</t>
  </si>
  <si>
    <t>321</t>
  </si>
  <si>
    <t>203</t>
  </si>
  <si>
    <t>186</t>
  </si>
  <si>
    <t>366</t>
  </si>
  <si>
    <t>641</t>
  </si>
  <si>
    <t>775</t>
  </si>
  <si>
    <t>596</t>
  </si>
  <si>
    <t>712</t>
  </si>
  <si>
    <t>173</t>
  </si>
  <si>
    <t>630</t>
  </si>
  <si>
    <t>540</t>
  </si>
  <si>
    <t>338</t>
  </si>
  <si>
    <t>504</t>
  </si>
  <si>
    <t>200</t>
  </si>
  <si>
    <t>704</t>
  </si>
  <si>
    <t>697</t>
  </si>
  <si>
    <t>49.50</t>
  </si>
  <si>
    <t>307</t>
  </si>
  <si>
    <t>127</t>
  </si>
  <si>
    <t>635</t>
  </si>
  <si>
    <t>302</t>
  </si>
  <si>
    <t>640</t>
  </si>
  <si>
    <t>1283</t>
  </si>
  <si>
    <t>581</t>
  </si>
  <si>
    <t>821</t>
  </si>
  <si>
    <t>40.99</t>
  </si>
  <si>
    <t>1310</t>
  </si>
  <si>
    <t>107</t>
  </si>
  <si>
    <t>124</t>
  </si>
  <si>
    <t>533</t>
  </si>
  <si>
    <t>669</t>
  </si>
  <si>
    <t>13.99</t>
  </si>
  <si>
    <t>144</t>
  </si>
  <si>
    <t>706</t>
  </si>
  <si>
    <t>44</t>
  </si>
  <si>
    <t>49.99</t>
  </si>
  <si>
    <t>467</t>
  </si>
  <si>
    <t>23.99</t>
  </si>
  <si>
    <t>75.70</t>
  </si>
  <si>
    <t>610</t>
  </si>
  <si>
    <t>167</t>
  </si>
  <si>
    <t>443</t>
  </si>
  <si>
    <t>1144</t>
  </si>
  <si>
    <t>406</t>
  </si>
  <si>
    <t>7921</t>
  </si>
  <si>
    <t>1207</t>
  </si>
  <si>
    <t>59.50</t>
  </si>
  <si>
    <t>633</t>
  </si>
  <si>
    <t>1980</t>
  </si>
  <si>
    <t>1624</t>
  </si>
  <si>
    <t>682</t>
  </si>
  <si>
    <t>330</t>
  </si>
  <si>
    <t>1338</t>
  </si>
  <si>
    <t>411</t>
  </si>
  <si>
    <t>495</t>
  </si>
  <si>
    <t>407</t>
  </si>
  <si>
    <t>784</t>
  </si>
  <si>
    <t>1214</t>
  </si>
  <si>
    <t>76.99</t>
  </si>
  <si>
    <t>755</t>
  </si>
  <si>
    <t>490</t>
  </si>
  <si>
    <t>103</t>
  </si>
  <si>
    <t>1054</t>
  </si>
  <si>
    <t>508</t>
  </si>
  <si>
    <t>611</t>
  </si>
  <si>
    <t>34.50</t>
  </si>
  <si>
    <t>101</t>
  </si>
  <si>
    <t>1149</t>
  </si>
  <si>
    <t>781</t>
  </si>
  <si>
    <t>936</t>
  </si>
  <si>
    <t>34</t>
  </si>
  <si>
    <t>731</t>
  </si>
  <si>
    <t>844</t>
  </si>
  <si>
    <t>1154</t>
  </si>
  <si>
    <t>937</t>
  </si>
  <si>
    <t>872</t>
  </si>
  <si>
    <t>284</t>
  </si>
  <si>
    <t>970</t>
  </si>
  <si>
    <t>1333</t>
  </si>
  <si>
    <t>1438</t>
  </si>
  <si>
    <t>19.95</t>
  </si>
  <si>
    <t>799</t>
  </si>
  <si>
    <t>631</t>
  </si>
  <si>
    <t>660</t>
  </si>
  <si>
    <t>804</t>
  </si>
  <si>
    <t>209.95</t>
  </si>
  <si>
    <t>1507</t>
  </si>
  <si>
    <t>915</t>
  </si>
  <si>
    <t>1524</t>
  </si>
  <si>
    <t>998</t>
  </si>
  <si>
    <t>63.99</t>
  </si>
  <si>
    <t>685</t>
  </si>
  <si>
    <t>1771</t>
  </si>
  <si>
    <t>938</t>
  </si>
  <si>
    <t>2930</t>
  </si>
  <si>
    <t>436</t>
  </si>
  <si>
    <t>2180</t>
  </si>
  <si>
    <t>179</t>
  </si>
  <si>
    <t>1638</t>
  </si>
  <si>
    <t>1119.95</t>
  </si>
  <si>
    <t>8011</t>
  </si>
  <si>
    <t>1436</t>
  </si>
  <si>
    <t>165</t>
  </si>
  <si>
    <t>144.95</t>
  </si>
  <si>
    <t>917</t>
  </si>
  <si>
    <t>1201</t>
  </si>
  <si>
    <t>435</t>
  </si>
  <si>
    <t>615</t>
  </si>
  <si>
    <t>1866</t>
  </si>
  <si>
    <t>175</t>
  </si>
  <si>
    <t>1148</t>
  </si>
  <si>
    <t>249.95</t>
  </si>
  <si>
    <t>1540</t>
  </si>
  <si>
    <t>231.95</t>
  </si>
  <si>
    <t>1627</t>
  </si>
  <si>
    <t>930</t>
  </si>
  <si>
    <t>1010</t>
  </si>
  <si>
    <t>494</t>
  </si>
  <si>
    <t>1799</t>
  </si>
  <si>
    <t>1546</t>
  </si>
  <si>
    <t>1421</t>
  </si>
  <si>
    <t>386</t>
  </si>
  <si>
    <t>74.99</t>
  </si>
  <si>
    <t>747</t>
  </si>
  <si>
    <t>79.99</t>
  </si>
  <si>
    <t>724</t>
  </si>
  <si>
    <t>147</t>
  </si>
  <si>
    <t>189.95</t>
  </si>
  <si>
    <t>1187</t>
  </si>
  <si>
    <t>953</t>
  </si>
  <si>
    <t>194</t>
  </si>
  <si>
    <t>480</t>
  </si>
  <si>
    <t>375</t>
  </si>
  <si>
    <t>106</t>
  </si>
  <si>
    <t>756</t>
  </si>
  <si>
    <t>434</t>
  </si>
  <si>
    <t>172</t>
  </si>
  <si>
    <t>194.95</t>
  </si>
  <si>
    <t>1383</t>
  </si>
  <si>
    <t>886</t>
  </si>
  <si>
    <t>174.95</t>
  </si>
  <si>
    <t>1247</t>
  </si>
  <si>
    <t>1414</t>
  </si>
  <si>
    <t>91</t>
  </si>
  <si>
    <t>1658</t>
  </si>
  <si>
    <t>1455</t>
  </si>
  <si>
    <t>1706</t>
  </si>
  <si>
    <t>299.95</t>
  </si>
  <si>
    <t>3242</t>
  </si>
  <si>
    <t>1495</t>
  </si>
  <si>
    <t>1401</t>
  </si>
  <si>
    <t>1556</t>
  </si>
  <si>
    <t>3277</t>
  </si>
  <si>
    <t>1745</t>
  </si>
  <si>
    <t>502</t>
  </si>
  <si>
    <t>231</t>
  </si>
  <si>
    <t>1682</t>
  </si>
  <si>
    <t>134.99</t>
  </si>
  <si>
    <t>1269</t>
  </si>
  <si>
    <t>1256</t>
  </si>
  <si>
    <t>1550</t>
  </si>
  <si>
    <t>390</t>
  </si>
  <si>
    <t>1636</t>
  </si>
  <si>
    <t>164.95</t>
  </si>
  <si>
    <t>1026</t>
  </si>
  <si>
    <t>1509</t>
  </si>
  <si>
    <t>818</t>
  </si>
  <si>
    <t>66.99</t>
  </si>
  <si>
    <t>1838</t>
  </si>
  <si>
    <t>751</t>
  </si>
  <si>
    <t>1179</t>
  </si>
  <si>
    <t>728</t>
  </si>
  <si>
    <t>1218</t>
  </si>
  <si>
    <t>1146</t>
  </si>
  <si>
    <t>224</t>
  </si>
  <si>
    <t>1180</t>
  </si>
  <si>
    <t>792</t>
  </si>
  <si>
    <t>210</t>
  </si>
  <si>
    <t>1378</t>
  </si>
  <si>
    <t>256</t>
  </si>
  <si>
    <t>1814</t>
  </si>
  <si>
    <t>1043</t>
  </si>
  <si>
    <t>1344</t>
  </si>
  <si>
    <t>1363</t>
  </si>
  <si>
    <t>580</t>
  </si>
  <si>
    <t>3805</t>
  </si>
  <si>
    <t>223</t>
  </si>
  <si>
    <t>820</t>
  </si>
  <si>
    <t>182.95</t>
  </si>
  <si>
    <t>1304</t>
  </si>
  <si>
    <t>825</t>
  </si>
  <si>
    <t>440</t>
  </si>
  <si>
    <t>1715</t>
  </si>
  <si>
    <t>1076</t>
  </si>
  <si>
    <t>309</t>
  </si>
  <si>
    <t>1482</t>
  </si>
  <si>
    <t>538</t>
  </si>
  <si>
    <t>830</t>
  </si>
  <si>
    <t>1050</t>
  </si>
  <si>
    <t>1110</t>
  </si>
  <si>
    <t>359</t>
  </si>
  <si>
    <t>40.95</t>
  </si>
  <si>
    <t>691</t>
  </si>
  <si>
    <t>1015</t>
  </si>
  <si>
    <t>1094</t>
  </si>
  <si>
    <t>30.95</t>
  </si>
  <si>
    <t>191</t>
  </si>
  <si>
    <t>948</t>
  </si>
  <si>
    <t>560</t>
  </si>
  <si>
    <t>26.50</t>
  </si>
  <si>
    <t>33.50</t>
  </si>
  <si>
    <t>899</t>
  </si>
  <si>
    <t>55.50</t>
  </si>
  <si>
    <t>349</t>
  </si>
  <si>
    <t>658</t>
  </si>
  <si>
    <t>1940</t>
  </si>
  <si>
    <t>1463</t>
  </si>
  <si>
    <t>855</t>
  </si>
  <si>
    <t>1900</t>
  </si>
  <si>
    <t>17803</t>
  </si>
  <si>
    <t>1542</t>
  </si>
  <si>
    <t>217</t>
  </si>
  <si>
    <t>1074</t>
  </si>
  <si>
    <t>1079</t>
  </si>
  <si>
    <t>1662</t>
  </si>
  <si>
    <t>1569</t>
  </si>
  <si>
    <t>1803</t>
  </si>
  <si>
    <t>1959</t>
  </si>
  <si>
    <t>828</t>
  </si>
  <si>
    <t>488</t>
  </si>
  <si>
    <t>212</t>
  </si>
  <si>
    <t>1060</t>
  </si>
  <si>
    <t>814</t>
  </si>
  <si>
    <t>1958</t>
  </si>
  <si>
    <t>916</t>
  </si>
  <si>
    <t>945</t>
  </si>
  <si>
    <t>149.99</t>
  </si>
  <si>
    <t>1410</t>
  </si>
  <si>
    <t>1394</t>
  </si>
  <si>
    <t>665</t>
  </si>
  <si>
    <t>232</t>
  </si>
  <si>
    <t>2652</t>
  </si>
  <si>
    <t>260</t>
  </si>
  <si>
    <t>829</t>
  </si>
  <si>
    <t>74</t>
  </si>
  <si>
    <t>528</t>
  </si>
  <si>
    <t>159.99</t>
  </si>
  <si>
    <t>1373</t>
  </si>
  <si>
    <t>1161</t>
  </si>
  <si>
    <t>597</t>
  </si>
  <si>
    <t>288</t>
  </si>
  <si>
    <t>1647</t>
  </si>
  <si>
    <t>1601</t>
  </si>
  <si>
    <t>208</t>
  </si>
  <si>
    <t>1040</t>
  </si>
  <si>
    <t>1365</t>
  </si>
  <si>
    <t>1122</t>
  </si>
  <si>
    <t>239</t>
  </si>
  <si>
    <t>1100</t>
  </si>
  <si>
    <t>25.50</t>
  </si>
  <si>
    <t>292</t>
  </si>
  <si>
    <t>567</t>
  </si>
  <si>
    <t>816</t>
  </si>
  <si>
    <t>129</t>
  </si>
  <si>
    <t>15.95</t>
  </si>
  <si>
    <t>202</t>
  </si>
  <si>
    <t>862</t>
  </si>
  <si>
    <t>1082</t>
  </si>
  <si>
    <t>2794</t>
  </si>
  <si>
    <t>108</t>
  </si>
  <si>
    <t>988</t>
  </si>
  <si>
    <t>408</t>
  </si>
  <si>
    <t>41.95</t>
  </si>
  <si>
    <t>32.40</t>
  </si>
  <si>
    <t>21.95</t>
  </si>
  <si>
    <t>1422</t>
  </si>
  <si>
    <t>914</t>
  </si>
  <si>
    <t>382</t>
  </si>
  <si>
    <t>296</t>
  </si>
  <si>
    <t>471</t>
  </si>
  <si>
    <t>1210</t>
  </si>
  <si>
    <t>694</t>
  </si>
  <si>
    <t>99.50</t>
  </si>
  <si>
    <t>910</t>
  </si>
  <si>
    <t>782</t>
  </si>
  <si>
    <t>38.99</t>
  </si>
  <si>
    <t>1515</t>
  </si>
  <si>
    <t>27.99</t>
  </si>
  <si>
    <t>1016</t>
  </si>
  <si>
    <t>1968</t>
  </si>
  <si>
    <t>1300</t>
  </si>
  <si>
    <t>2095</t>
  </si>
  <si>
    <t>2275</t>
  </si>
  <si>
    <t>1162</t>
  </si>
  <si>
    <t>1342</t>
  </si>
  <si>
    <t>1558</t>
  </si>
  <si>
    <t>255</t>
  </si>
  <si>
    <t>1589</t>
  </si>
  <si>
    <t>261</t>
  </si>
  <si>
    <t>1962</t>
  </si>
  <si>
    <t>65.75</t>
  </si>
  <si>
    <t>320</t>
  </si>
  <si>
    <t>1231</t>
  </si>
  <si>
    <t>1195</t>
  </si>
  <si>
    <t>61.95</t>
  </si>
  <si>
    <t>1170</t>
  </si>
  <si>
    <t>2178</t>
  </si>
  <si>
    <t>2293</t>
  </si>
  <si>
    <t>1915</t>
  </si>
  <si>
    <t>1723</t>
  </si>
  <si>
    <t>179.95</t>
  </si>
  <si>
    <t>1137</t>
  </si>
  <si>
    <t>1989</t>
  </si>
  <si>
    <t>2312</t>
  </si>
  <si>
    <t>344</t>
  </si>
  <si>
    <t>79</t>
  </si>
  <si>
    <t>774</t>
  </si>
  <si>
    <t>67.50</t>
  </si>
  <si>
    <t>662</t>
  </si>
  <si>
    <t>1169</t>
  </si>
  <si>
    <t>638</t>
  </si>
  <si>
    <t>462</t>
  </si>
  <si>
    <t>432</t>
  </si>
  <si>
    <t>976</t>
  </si>
  <si>
    <t>6.99</t>
  </si>
  <si>
    <t>419</t>
  </si>
  <si>
    <t>1073</t>
  </si>
  <si>
    <t>1174</t>
  </si>
  <si>
    <t>1030</t>
  </si>
  <si>
    <t>1260</t>
  </si>
  <si>
    <t>104.95</t>
  </si>
  <si>
    <t>646</t>
  </si>
  <si>
    <t>489</t>
  </si>
  <si>
    <t>2445</t>
  </si>
  <si>
    <t>1935</t>
  </si>
  <si>
    <t>1804</t>
  </si>
  <si>
    <t>1610</t>
  </si>
  <si>
    <t>1024</t>
  </si>
  <si>
    <t>2745</t>
  </si>
  <si>
    <t>1950</t>
  </si>
  <si>
    <t>31.50</t>
  </si>
  <si>
    <t>1120</t>
  </si>
  <si>
    <t>1089</t>
  </si>
  <si>
    <t>1152</t>
  </si>
  <si>
    <t>1069</t>
  </si>
  <si>
    <t>2034</t>
  </si>
  <si>
    <t>807</t>
  </si>
  <si>
    <t>27.49</t>
  </si>
  <si>
    <t>258</t>
  </si>
  <si>
    <t>180.37</t>
  </si>
  <si>
    <t>1580</t>
  </si>
  <si>
    <t>552</t>
  </si>
  <si>
    <t>670</t>
  </si>
  <si>
    <t>927</t>
  </si>
  <si>
    <t>811</t>
  </si>
  <si>
    <t>1574</t>
  </si>
  <si>
    <t>981</t>
  </si>
  <si>
    <t>845</t>
  </si>
  <si>
    <t>2066</t>
  </si>
  <si>
    <t>354</t>
  </si>
  <si>
    <t>1705</t>
  </si>
  <si>
    <t>1739</t>
  </si>
  <si>
    <t>9781610694292</t>
  </si>
  <si>
    <t>9781440828317</t>
  </si>
  <si>
    <t>9780719088698</t>
  </si>
  <si>
    <t>9781107039957</t>
  </si>
  <si>
    <t>9780521196260</t>
  </si>
  <si>
    <t>9781107138803</t>
  </si>
  <si>
    <t>9781440839283</t>
  </si>
  <si>
    <t>9781610695220</t>
  </si>
  <si>
    <t>9781107023208</t>
  </si>
  <si>
    <t>9782862667058</t>
  </si>
  <si>
    <t>9780674059870</t>
  </si>
  <si>
    <t>9780230210226</t>
  </si>
  <si>
    <t>9780230103610</t>
  </si>
  <si>
    <t>9781631172021</t>
  </si>
  <si>
    <t>9789814663939</t>
  </si>
  <si>
    <t>9780199335534</t>
  </si>
  <si>
    <t>9780198744306</t>
  </si>
  <si>
    <t>9780198743910</t>
  </si>
  <si>
    <t>9780198745372</t>
  </si>
  <si>
    <t>9781841504988</t>
  </si>
  <si>
    <t>9781138015333</t>
  </si>
  <si>
    <t>9781557536730</t>
  </si>
  <si>
    <t>9780300203462</t>
  </si>
  <si>
    <t>9780691152714</t>
  </si>
  <si>
    <t>9780674048881</t>
  </si>
  <si>
    <t>9780197265918</t>
  </si>
  <si>
    <t>9789814307819</t>
  </si>
  <si>
    <t>9780520270527</t>
  </si>
  <si>
    <t>9780520272583</t>
  </si>
  <si>
    <t>9783110338690</t>
  </si>
  <si>
    <t>9782070140299</t>
  </si>
  <si>
    <t>9780199651924</t>
  </si>
  <si>
    <t>9780230120754</t>
  </si>
  <si>
    <t>9780520275881</t>
  </si>
  <si>
    <t>9780520271692</t>
  </si>
  <si>
    <t>9780520275867</t>
  </si>
  <si>
    <t>9781421405780</t>
  </si>
  <si>
    <t>9780520272118</t>
  </si>
  <si>
    <t>9780520272163</t>
  </si>
  <si>
    <t>9780674061491</t>
  </si>
  <si>
    <t>9780719095504</t>
  </si>
  <si>
    <t>9780520274488</t>
  </si>
  <si>
    <t>9780520234161</t>
  </si>
  <si>
    <t>9780226756004</t>
  </si>
  <si>
    <t>9780124114982</t>
  </si>
  <si>
    <t>9780520270800</t>
  </si>
  <si>
    <t>9781598530902</t>
  </si>
  <si>
    <t>9788132113928</t>
  </si>
  <si>
    <t>9781107052864</t>
  </si>
  <si>
    <t>9781107074590</t>
  </si>
  <si>
    <t>9781107037342</t>
  </si>
  <si>
    <t>9781107055360</t>
  </si>
  <si>
    <t>9781107015326</t>
  </si>
  <si>
    <t>9781107020900</t>
  </si>
  <si>
    <t>9781107011731</t>
  </si>
  <si>
    <t>9780198703464</t>
  </si>
  <si>
    <t>9780521191647</t>
  </si>
  <si>
    <t>9781107054110</t>
  </si>
  <si>
    <t>9781107043480</t>
  </si>
  <si>
    <t>9780199400188</t>
  </si>
  <si>
    <t>9781107040052</t>
  </si>
  <si>
    <t>9780521830348</t>
  </si>
  <si>
    <t>9781107069183</t>
  </si>
  <si>
    <t>9780521193887</t>
  </si>
  <si>
    <t>9780199791125</t>
  </si>
  <si>
    <t>9781107000896</t>
  </si>
  <si>
    <t>9781107055278</t>
  </si>
  <si>
    <t>9781107099678</t>
  </si>
  <si>
    <t>9780593069646</t>
  </si>
  <si>
    <t>9781845411664</t>
  </si>
  <si>
    <t>9780198753599</t>
  </si>
  <si>
    <t>9780197265871</t>
  </si>
  <si>
    <t>9780822357193</t>
  </si>
  <si>
    <t>9780719091445</t>
  </si>
  <si>
    <t>9781444361872</t>
  </si>
  <si>
    <t>9780198725282</t>
  </si>
  <si>
    <t>9781138839236</t>
  </si>
  <si>
    <t>9780199211982</t>
  </si>
  <si>
    <t>9783110338317</t>
  </si>
  <si>
    <t>9780199593606</t>
  </si>
  <si>
    <t>9780198703648</t>
  </si>
  <si>
    <t>9780199688791</t>
  </si>
  <si>
    <t>9789814689328</t>
  </si>
  <si>
    <t>9781137324979</t>
  </si>
  <si>
    <t>9780198708469</t>
  </si>
  <si>
    <t>9780719088858</t>
  </si>
  <si>
    <t>9781440841415</t>
  </si>
  <si>
    <t>9781138944541</t>
  </si>
  <si>
    <t>9780719078347</t>
  </si>
  <si>
    <t>9780822357049</t>
  </si>
  <si>
    <t>9780748669912</t>
  </si>
  <si>
    <t>9780198758815</t>
  </si>
  <si>
    <t>9780199284153</t>
  </si>
  <si>
    <t>9780520272460</t>
  </si>
  <si>
    <t>9780824838997</t>
  </si>
  <si>
    <t>9781634822152</t>
  </si>
  <si>
    <t>9780719089480</t>
  </si>
  <si>
    <t>9781634637848</t>
  </si>
  <si>
    <t>9780822355939</t>
  </si>
  <si>
    <t>9780123744913</t>
  </si>
  <si>
    <t>9781118292068</t>
  </si>
  <si>
    <t>9780470675038</t>
  </si>
  <si>
    <t>9781118346549</t>
  </si>
  <si>
    <t>9781785480485</t>
  </si>
  <si>
    <t>9780081002520</t>
  </si>
  <si>
    <t>9780081008799</t>
  </si>
  <si>
    <t>9781107594760</t>
  </si>
  <si>
    <t>9781118737538</t>
  </si>
  <si>
    <t>9781118934920</t>
  </si>
  <si>
    <t>9781119225751</t>
  </si>
  <si>
    <t>9781848218444</t>
  </si>
  <si>
    <t>9781119044673</t>
  </si>
  <si>
    <t>9781405199766</t>
  </si>
  <si>
    <t>9780521190794</t>
  </si>
  <si>
    <t>9781783269266</t>
  </si>
  <si>
    <t>9781119057901</t>
  </si>
  <si>
    <t>9781107076389</t>
  </si>
  <si>
    <t>9781119225829</t>
  </si>
  <si>
    <t>9781118911099</t>
  </si>
  <si>
    <t>9781119231073</t>
  </si>
  <si>
    <t>9781118795033</t>
  </si>
  <si>
    <t>9781614992356</t>
  </si>
  <si>
    <t>9781782423737</t>
  </si>
  <si>
    <t>9781785480133</t>
  </si>
  <si>
    <t>9781785480140</t>
  </si>
  <si>
    <t>9780124104532</t>
  </si>
  <si>
    <t>9781782424543</t>
  </si>
  <si>
    <t>9789814401524</t>
  </si>
  <si>
    <t>9780470881279</t>
  </si>
  <si>
    <t>9781118911518</t>
  </si>
  <si>
    <t>9781118936191</t>
  </si>
  <si>
    <t>9781118936009</t>
  </si>
  <si>
    <t>9781118859155</t>
  </si>
  <si>
    <t>9781119117339</t>
  </si>
  <si>
    <t>9781119113508</t>
  </si>
  <si>
    <t>9781118595213</t>
  </si>
  <si>
    <t>9780262018630</t>
  </si>
  <si>
    <t>9780081006931</t>
  </si>
  <si>
    <t>9783037856796</t>
  </si>
  <si>
    <t>9781119978657</t>
  </si>
  <si>
    <t>9781119993780</t>
  </si>
  <si>
    <t>9781610913744</t>
  </si>
  <si>
    <t>9781119973621</t>
  </si>
  <si>
    <t>9780470014677</t>
  </si>
  <si>
    <t>9781610913799</t>
  </si>
  <si>
    <t>9781119265375</t>
  </si>
  <si>
    <t>9789814675000</t>
  </si>
  <si>
    <t>9781118861691</t>
  </si>
  <si>
    <t>9781119060345</t>
  </si>
  <si>
    <t>9781119078333</t>
  </si>
  <si>
    <t>9781119085935</t>
  </si>
  <si>
    <t>9781848218505</t>
  </si>
  <si>
    <t>9781118897669</t>
  </si>
  <si>
    <t>9783527337880</t>
  </si>
  <si>
    <t>9781118094914</t>
  </si>
  <si>
    <t>9781118854310</t>
  </si>
  <si>
    <t>9781119953449</t>
  </si>
  <si>
    <t>9789814719698</t>
  </si>
  <si>
    <t>9781786340740</t>
  </si>
  <si>
    <t>9789813100305</t>
  </si>
  <si>
    <t>9789813108899</t>
  </si>
  <si>
    <t>9780323355650</t>
  </si>
  <si>
    <t>9781848829343</t>
  </si>
  <si>
    <t>9780470686171</t>
  </si>
  <si>
    <t>9781119040439</t>
  </si>
  <si>
    <t>9781118737835</t>
  </si>
  <si>
    <t>9781614994671</t>
  </si>
  <si>
    <t>9781614993018</t>
  </si>
  <si>
    <t>9780470878170</t>
  </si>
  <si>
    <t>9781614992417</t>
  </si>
  <si>
    <t>9781614993926</t>
  </si>
  <si>
    <t>9780230239838</t>
  </si>
  <si>
    <t>9780674066960</t>
  </si>
  <si>
    <t>9781107059177</t>
  </si>
  <si>
    <t>9781107094222</t>
  </si>
  <si>
    <t>9781107076396</t>
  </si>
  <si>
    <t>9781842659052</t>
  </si>
  <si>
    <t>9781118610152</t>
  </si>
  <si>
    <t>9781107076877</t>
  </si>
  <si>
    <t>9781107043183</t>
  </si>
  <si>
    <t>9781118887707</t>
  </si>
  <si>
    <t>9783527337859</t>
  </si>
  <si>
    <t>9781610696913</t>
  </si>
  <si>
    <t>9781107063570</t>
  </si>
  <si>
    <t>9783527332380</t>
  </si>
  <si>
    <t>9781119086413</t>
  </si>
  <si>
    <t>9781119009764</t>
  </si>
  <si>
    <t>9780444535979</t>
  </si>
  <si>
    <t>9781780404899</t>
  </si>
  <si>
    <t>9781119225799</t>
  </si>
  <si>
    <t>9781118837962</t>
  </si>
  <si>
    <t>9781118750117</t>
  </si>
  <si>
    <t>9781118912577</t>
  </si>
  <si>
    <t>9781634836463</t>
  </si>
  <si>
    <t>9781118820056</t>
  </si>
  <si>
    <t>9781848218239</t>
  </si>
  <si>
    <t>9781119041429</t>
  </si>
  <si>
    <t>9781634828819</t>
  </si>
  <si>
    <t>9781634826419</t>
  </si>
  <si>
    <t>9781634821155</t>
  </si>
  <si>
    <t>9781782423089</t>
  </si>
  <si>
    <t>9780081000793</t>
  </si>
  <si>
    <t>9781785480553</t>
  </si>
  <si>
    <t>9780323428644</t>
  </si>
  <si>
    <t>9780081001165</t>
  </si>
  <si>
    <t>9781782422303</t>
  </si>
  <si>
    <t>9780128038482</t>
  </si>
  <si>
    <t>9780323353212</t>
  </si>
  <si>
    <t>9780128039090</t>
  </si>
  <si>
    <t>9780128034200</t>
  </si>
  <si>
    <t>9780128035283</t>
  </si>
  <si>
    <t>9780128037645</t>
  </si>
  <si>
    <t>9780128044483</t>
  </si>
  <si>
    <t>9780988666306</t>
  </si>
  <si>
    <t>9780123918543</t>
  </si>
  <si>
    <t>9781597262415</t>
  </si>
  <si>
    <t>9781782423621</t>
  </si>
  <si>
    <t>9780080983011</t>
  </si>
  <si>
    <t>9780128013014</t>
  </si>
  <si>
    <t>9780128031605</t>
  </si>
  <si>
    <t>9780128021224</t>
  </si>
  <si>
    <t>9780081003329</t>
  </si>
  <si>
    <t>9780128036624</t>
  </si>
  <si>
    <t>9780081000915</t>
  </si>
  <si>
    <t>9781782422136</t>
  </si>
  <si>
    <t>9780128043189</t>
  </si>
  <si>
    <t>9780128009581</t>
  </si>
  <si>
    <t>9780323313063</t>
  </si>
  <si>
    <t>9780323374682</t>
  </si>
  <si>
    <t>9780128037300</t>
  </si>
  <si>
    <t>9781771881296</t>
  </si>
  <si>
    <t>9780124172036</t>
  </si>
  <si>
    <t>9780128053911</t>
  </si>
  <si>
    <t>9780128033593</t>
  </si>
  <si>
    <t>9780128033746</t>
  </si>
  <si>
    <t>9780128028544</t>
  </si>
  <si>
    <t>9780081006191</t>
  </si>
  <si>
    <t>9780128009505</t>
  </si>
  <si>
    <t>9780128044575</t>
  </si>
  <si>
    <t>9781782423638</t>
  </si>
  <si>
    <t>9780128022078</t>
  </si>
  <si>
    <t>9780124167070</t>
  </si>
  <si>
    <t>9780128042205</t>
  </si>
  <si>
    <t>9780128029022</t>
  </si>
  <si>
    <t>9780128026878</t>
  </si>
  <si>
    <t>9780128025109</t>
  </si>
  <si>
    <t>9780128015759</t>
  </si>
  <si>
    <t>9780081001172</t>
  </si>
  <si>
    <t>9780128027882</t>
  </si>
  <si>
    <t>9780128053676</t>
  </si>
  <si>
    <t>9780128041765</t>
  </si>
  <si>
    <t>9781842659120</t>
  </si>
  <si>
    <t>9781842659175</t>
  </si>
  <si>
    <t>9789814613231</t>
  </si>
  <si>
    <t>9781842659304</t>
  </si>
  <si>
    <t>9781842659069</t>
  </si>
  <si>
    <t>9783110296617</t>
  </si>
  <si>
    <t>9781614994831</t>
  </si>
  <si>
    <t>9781614990451</t>
  </si>
  <si>
    <t>9781849739573</t>
  </si>
  <si>
    <t>9780323341004</t>
  </si>
  <si>
    <t>9780323296441</t>
  </si>
  <si>
    <t>9781466591523</t>
  </si>
  <si>
    <t>9781482230208</t>
  </si>
  <si>
    <t>9781783471300</t>
  </si>
  <si>
    <t>9780988666313</t>
  </si>
  <si>
    <t>9781780405995</t>
  </si>
  <si>
    <t>9780081001691</t>
  </si>
  <si>
    <t>9780857094834</t>
  </si>
  <si>
    <t>9781785480317</t>
  </si>
  <si>
    <t>9781782422839</t>
  </si>
  <si>
    <t>9780128002193</t>
  </si>
  <si>
    <t>9781482216967</t>
  </si>
  <si>
    <t>9780123970152</t>
  </si>
  <si>
    <t>9783906027043</t>
  </si>
  <si>
    <t>9783856762100</t>
  </si>
  <si>
    <t>9780081006139</t>
  </si>
  <si>
    <t>9781782549215</t>
  </si>
  <si>
    <t>9781780405971</t>
  </si>
  <si>
    <t>9781610914086</t>
  </si>
  <si>
    <t>9780128015285</t>
  </si>
  <si>
    <t>9780081000403</t>
  </si>
  <si>
    <t>9780323394086</t>
  </si>
  <si>
    <t>9781782424451</t>
  </si>
  <si>
    <t>9781785480218</t>
  </si>
  <si>
    <t>9781782422860</t>
  </si>
  <si>
    <t>9780323340618</t>
  </si>
  <si>
    <t>9780080993966</t>
  </si>
  <si>
    <t>9780128023983</t>
  </si>
  <si>
    <t>9780323322560</t>
  </si>
  <si>
    <t>9780323299602</t>
  </si>
  <si>
    <t>9780128024003</t>
  </si>
  <si>
    <t>9780128023280</t>
  </si>
  <si>
    <t>9780128038994</t>
  </si>
  <si>
    <t>9780128038192</t>
  </si>
  <si>
    <t>9781782423645</t>
  </si>
  <si>
    <t>9780128023976</t>
  </si>
  <si>
    <t>9780124103948</t>
  </si>
  <si>
    <t>9780415519441</t>
  </si>
  <si>
    <t>9780415826198</t>
  </si>
  <si>
    <t>9780230248939</t>
  </si>
  <si>
    <t>9781848935389</t>
  </si>
  <si>
    <t>9781138859340</t>
  </si>
  <si>
    <t>9780415639545</t>
  </si>
  <si>
    <t>9780520274693</t>
  </si>
  <si>
    <t>9781628088434</t>
  </si>
  <si>
    <t>9789814730761</t>
  </si>
  <si>
    <t>9789814740012</t>
  </si>
  <si>
    <t>9781783268757</t>
  </si>
  <si>
    <t>9789814704793</t>
  </si>
  <si>
    <t>9781119134183</t>
  </si>
  <si>
    <t>9780470610145</t>
  </si>
  <si>
    <t>9780821384893</t>
  </si>
  <si>
    <t>9781466562929</t>
  </si>
  <si>
    <t>9780415537032</t>
  </si>
  <si>
    <t>9780470891858</t>
  </si>
  <si>
    <t>9780415661522</t>
  </si>
  <si>
    <t>9781118470558</t>
  </si>
  <si>
    <t>9780230285422</t>
  </si>
  <si>
    <t>9780300205237</t>
  </si>
  <si>
    <t>9780199367863</t>
  </si>
  <si>
    <t>9780801452154</t>
  </si>
  <si>
    <t>9781845411794</t>
  </si>
  <si>
    <t>9780719084829</t>
  </si>
  <si>
    <t>9780719085208</t>
  </si>
  <si>
    <t>9780774822923</t>
  </si>
  <si>
    <t>9781118043226</t>
  </si>
  <si>
    <t>9781782421870</t>
  </si>
  <si>
    <t>9781107109124</t>
  </si>
  <si>
    <t>9781848218758</t>
  </si>
  <si>
    <t>9781119061151</t>
  </si>
  <si>
    <t>9789814723565</t>
  </si>
  <si>
    <t>9789814630702</t>
  </si>
  <si>
    <t>9789814723954</t>
  </si>
  <si>
    <t>9789814704342</t>
  </si>
  <si>
    <t>9789814689601</t>
  </si>
  <si>
    <t>9781107104709</t>
  </si>
  <si>
    <t>9789814719759</t>
  </si>
  <si>
    <t>9789814696678</t>
  </si>
  <si>
    <t>9789814569149</t>
  </si>
  <si>
    <t>9781107095564</t>
  </si>
  <si>
    <t>9781785480355</t>
  </si>
  <si>
    <t>9781785480348</t>
  </si>
  <si>
    <t>9781782421566</t>
  </si>
  <si>
    <t>9781785480287</t>
  </si>
  <si>
    <t>9780128023228</t>
  </si>
  <si>
    <t>9780081001271</t>
  </si>
  <si>
    <t>9789814656016</t>
  </si>
  <si>
    <t>9781848218086</t>
  </si>
  <si>
    <t>9781107054806</t>
  </si>
  <si>
    <t>9781119122760</t>
  </si>
  <si>
    <t>9789814719179</t>
  </si>
  <si>
    <t>9789814725385</t>
  </si>
  <si>
    <t>9789814651165</t>
  </si>
  <si>
    <t>9781938134791</t>
  </si>
  <si>
    <t>9789814704724</t>
  </si>
  <si>
    <t>9781119213369</t>
  </si>
  <si>
    <t>9781119158387</t>
  </si>
  <si>
    <t>9781119191032</t>
  </si>
  <si>
    <t>9789814602426</t>
  </si>
  <si>
    <t>9781848444393</t>
  </si>
  <si>
    <t>9781782422501</t>
  </si>
  <si>
    <t>9781446248621</t>
  </si>
  <si>
    <t>9781138861657</t>
  </si>
  <si>
    <t>9780857022455</t>
  </si>
  <si>
    <t>9781446282106</t>
  </si>
  <si>
    <t>9781598531442</t>
  </si>
  <si>
    <t>9788132119722</t>
  </si>
  <si>
    <t>9781482238211</t>
  </si>
  <si>
    <t>9780857027870</t>
  </si>
  <si>
    <t>9781452270777</t>
  </si>
  <si>
    <t>9780253011596</t>
  </si>
  <si>
    <t>9780262018111</t>
  </si>
  <si>
    <t>9780199602292</t>
  </si>
  <si>
    <t>9780748606047</t>
  </si>
  <si>
    <t>9781421407920</t>
  </si>
  <si>
    <t>9780197264751</t>
  </si>
  <si>
    <t>9780674064423</t>
  </si>
  <si>
    <t>9780199535378</t>
  </si>
  <si>
    <t>9781138919716</t>
  </si>
  <si>
    <t>9781405199186</t>
  </si>
  <si>
    <t>9781883011239</t>
  </si>
  <si>
    <t>9780940450653</t>
  </si>
  <si>
    <t>9781598530896</t>
  </si>
  <si>
    <t>9780940450776</t>
  </si>
  <si>
    <t>9780674072558</t>
  </si>
  <si>
    <t>9781598531978</t>
  </si>
  <si>
    <t>9781598530339</t>
  </si>
  <si>
    <t>9780940450349</t>
  </si>
  <si>
    <t>9780857420312</t>
  </si>
  <si>
    <t>9780198089544</t>
  </si>
  <si>
    <t>9780198758099</t>
  </si>
  <si>
    <t>9780748643882</t>
  </si>
  <si>
    <t>9781118487631</t>
  </si>
  <si>
    <t>9780198716075</t>
  </si>
  <si>
    <t>9780198746423</t>
  </si>
  <si>
    <t>9780199683604</t>
  </si>
  <si>
    <t>9780199930333</t>
  </si>
  <si>
    <t>9780470917404</t>
  </si>
  <si>
    <t>9780226473031</t>
  </si>
  <si>
    <t>9780262518482</t>
  </si>
  <si>
    <t>9780300190526</t>
  </si>
  <si>
    <t>9781610914499</t>
  </si>
  <si>
    <t>9780198074120</t>
  </si>
  <si>
    <t>9780198743767</t>
  </si>
  <si>
    <t>9780198712848</t>
  </si>
  <si>
    <t>9780521189866</t>
  </si>
  <si>
    <t>9780300112337</t>
  </si>
  <si>
    <t>9780300192568</t>
  </si>
  <si>
    <t>9780300198348</t>
  </si>
  <si>
    <t>9780262517997</t>
  </si>
  <si>
    <t>9780415713689</t>
  </si>
  <si>
    <t>9780719090059</t>
  </si>
  <si>
    <t>9780262017411</t>
  </si>
  <si>
    <t>9780415660020</t>
  </si>
  <si>
    <t>9780719088001</t>
  </si>
  <si>
    <t>9780470905982</t>
  </si>
  <si>
    <t>9789041126986</t>
  </si>
  <si>
    <t>9780415588317</t>
  </si>
  <si>
    <t>9781444163186</t>
  </si>
  <si>
    <t>9780691168241</t>
  </si>
  <si>
    <t>9780857937827</t>
  </si>
  <si>
    <t>9781784711092</t>
  </si>
  <si>
    <t>9781119135500</t>
  </si>
  <si>
    <t>9780444531612</t>
  </si>
  <si>
    <t>9780470671740</t>
  </si>
  <si>
    <t>9780199642854</t>
  </si>
  <si>
    <t>9789814651240</t>
  </si>
  <si>
    <t>9781405184151</t>
  </si>
  <si>
    <t>9781610914567</t>
  </si>
  <si>
    <t>9789814583602</t>
  </si>
  <si>
    <t>9783593395456</t>
  </si>
  <si>
    <t>9781783472369</t>
  </si>
  <si>
    <t>9780470037324</t>
  </si>
  <si>
    <t>9780470874394</t>
  </si>
  <si>
    <t>9789814651974</t>
  </si>
  <si>
    <t>9789814675673</t>
  </si>
  <si>
    <t>9781466585089</t>
  </si>
  <si>
    <t>9780124159525</t>
  </si>
  <si>
    <t>9781119133360</t>
  </si>
  <si>
    <t>9781138169999</t>
  </si>
  <si>
    <t>9780198244110</t>
  </si>
  <si>
    <t>9781118169476</t>
  </si>
  <si>
    <t>9781137383679</t>
  </si>
  <si>
    <t>9780253008619</t>
  </si>
  <si>
    <t>9781118976241</t>
  </si>
  <si>
    <t>9781446270493</t>
  </si>
  <si>
    <t>9781137332806</t>
  </si>
  <si>
    <t>9783110254303</t>
  </si>
  <si>
    <t>9780262018470</t>
  </si>
  <si>
    <t>9780198242796</t>
  </si>
  <si>
    <t>9780199243433</t>
  </si>
  <si>
    <t>9781118893685</t>
  </si>
  <si>
    <t>9780801453069</t>
  </si>
  <si>
    <t>9783527332816</t>
  </si>
  <si>
    <t>9781118455845</t>
  </si>
  <si>
    <t>9781119044208</t>
  </si>
  <si>
    <t>9781119028499</t>
  </si>
  <si>
    <t>9781783266715</t>
  </si>
  <si>
    <t>9783527335152</t>
  </si>
  <si>
    <t>9783527338801</t>
  </si>
  <si>
    <t>9783527332007</t>
  </si>
  <si>
    <t>9781597264891</t>
  </si>
  <si>
    <t>9780857097101</t>
  </si>
  <si>
    <t>9780520274464</t>
  </si>
  <si>
    <t>9780262516969</t>
  </si>
  <si>
    <t>9781118475508</t>
  </si>
  <si>
    <t>9781610911955</t>
  </si>
  <si>
    <t>9781848168633</t>
  </si>
  <si>
    <t>9781907568176</t>
  </si>
  <si>
    <t>9780801479472</t>
  </si>
  <si>
    <t>9780128023235</t>
  </si>
  <si>
    <t>9781107113084</t>
  </si>
  <si>
    <t>9780128025086</t>
  </si>
  <si>
    <t>9781405187435</t>
  </si>
  <si>
    <t>9781630670474</t>
  </si>
  <si>
    <t>9780470960073</t>
  </si>
  <si>
    <t>9780123944474</t>
  </si>
  <si>
    <t>9780198752127</t>
  </si>
  <si>
    <t>9780824837143</t>
  </si>
  <si>
    <t>9780128047538</t>
  </si>
  <si>
    <t>9781439861899</t>
  </si>
  <si>
    <t>9781848216808</t>
  </si>
  <si>
    <t>9783527337682</t>
  </si>
  <si>
    <t>9789814635417</t>
  </si>
  <si>
    <t>9781118302545</t>
  </si>
  <si>
    <t>9781119202462</t>
  </si>
  <si>
    <t>9780081002490</t>
  </si>
  <si>
    <t>9780253008190</t>
  </si>
  <si>
    <t>9781118590874</t>
  </si>
  <si>
    <t>9780470671771</t>
  </si>
  <si>
    <t>9780199737260</t>
  </si>
  <si>
    <t>9781848217829</t>
  </si>
  <si>
    <t>9780470616185</t>
  </si>
  <si>
    <t>9781610911689</t>
  </si>
  <si>
    <t>9781610914888</t>
  </si>
  <si>
    <t>9780691150727</t>
  </si>
  <si>
    <t>9781555816278</t>
  </si>
  <si>
    <t>9783110273755</t>
  </si>
  <si>
    <t>9780323358330</t>
  </si>
  <si>
    <t>9783527337262</t>
  </si>
  <si>
    <t>9780198703549</t>
  </si>
  <si>
    <t>9780199773893</t>
  </si>
  <si>
    <t>9780198726029</t>
  </si>
  <si>
    <t>9781482216165</t>
  </si>
  <si>
    <t>9780199687145</t>
  </si>
  <si>
    <t>9781482251104</t>
  </si>
  <si>
    <t>9781138778184</t>
  </si>
  <si>
    <t>9789814613422</t>
  </si>
  <si>
    <t>9780199660810</t>
  </si>
  <si>
    <t>9781498707831</t>
  </si>
  <si>
    <t>9781498729673</t>
  </si>
  <si>
    <t>9781138942851</t>
  </si>
  <si>
    <t>9781482263527</t>
  </si>
  <si>
    <t>9789814632355</t>
  </si>
  <si>
    <t>9789814675253</t>
  </si>
  <si>
    <t>9789814667937</t>
  </si>
  <si>
    <t>9780199691883</t>
  </si>
  <si>
    <t>9780198777830</t>
  </si>
  <si>
    <t>9781466593671</t>
  </si>
  <si>
    <t>9789814667005</t>
  </si>
  <si>
    <t>9781498734530</t>
  </si>
  <si>
    <t>9789814725989</t>
  </si>
  <si>
    <t>9789814713979</t>
  </si>
  <si>
    <t>9781849738330</t>
  </si>
  <si>
    <t>9780470261941</t>
  </si>
  <si>
    <t>9789814364713</t>
  </si>
  <si>
    <t>9781439897676</t>
  </si>
  <si>
    <t>9780841226500</t>
  </si>
  <si>
    <t>9780470671764</t>
  </si>
  <si>
    <t>9780128013786</t>
  </si>
  <si>
    <t>9781118131251</t>
  </si>
  <si>
    <t>9781848168404</t>
  </si>
  <si>
    <t>9780199544646</t>
  </si>
  <si>
    <t>9781118884010</t>
  </si>
  <si>
    <t>9781118131244</t>
  </si>
  <si>
    <t>9781108049603</t>
  </si>
  <si>
    <t>9781108049573</t>
  </si>
  <si>
    <t>9781108049696</t>
  </si>
  <si>
    <t>9781108049627</t>
  </si>
  <si>
    <t>9781108049610</t>
  </si>
  <si>
    <t>9780199671397</t>
  </si>
  <si>
    <t>9780415848619</t>
  </si>
  <si>
    <t>9783110273700</t>
  </si>
  <si>
    <t>9780124186699</t>
  </si>
  <si>
    <t>9781628087147</t>
  </si>
  <si>
    <t>9781118384176</t>
  </si>
  <si>
    <t>9780124166875</t>
  </si>
  <si>
    <t>9780124166783</t>
  </si>
  <si>
    <t>9781466587397</t>
  </si>
  <si>
    <t>9780199587070</t>
  </si>
  <si>
    <t>9780123969927</t>
  </si>
  <si>
    <t>9780199608966</t>
  </si>
  <si>
    <t>9780128021408</t>
  </si>
  <si>
    <t>9781847875334</t>
  </si>
  <si>
    <t>9781444339499</t>
  </si>
  <si>
    <t>9781420044027</t>
  </si>
  <si>
    <t>9780521789479</t>
  </si>
  <si>
    <t>9781441998620</t>
  </si>
  <si>
    <t>9781108049689</t>
  </si>
  <si>
    <t>9781108049580</t>
  </si>
  <si>
    <t>9781489941671</t>
  </si>
  <si>
    <t>9781489939890</t>
  </si>
  <si>
    <t>9780124076785</t>
  </si>
  <si>
    <t>9781108049542</t>
  </si>
  <si>
    <t>9780521180078</t>
  </si>
  <si>
    <t>9781108049566</t>
  </si>
  <si>
    <t>9781108049559</t>
  </si>
  <si>
    <t>9780816066803</t>
  </si>
  <si>
    <t>9781405126793</t>
  </si>
  <si>
    <t>9781493914852</t>
  </si>
  <si>
    <t>9780128022832</t>
  </si>
  <si>
    <t>9780128011034</t>
  </si>
  <si>
    <t>9781629483306</t>
  </si>
  <si>
    <t>9783110262636</t>
  </si>
  <si>
    <t>9780128024515</t>
  </si>
  <si>
    <t>9781629485768</t>
  </si>
  <si>
    <t>9781624170850</t>
  </si>
  <si>
    <t>9781782544388</t>
  </si>
  <si>
    <t>9780123877369</t>
  </si>
  <si>
    <t>9781783266807</t>
  </si>
  <si>
    <t>9781119995951</t>
  </si>
  <si>
    <t>9781622577705</t>
  </si>
  <si>
    <t>9781439816097</t>
  </si>
  <si>
    <t>9780470503485</t>
  </si>
  <si>
    <t>9780199686513</t>
  </si>
  <si>
    <t>9780198714705</t>
  </si>
  <si>
    <t>9780195324907</t>
  </si>
  <si>
    <t>9780262016650</t>
  </si>
  <si>
    <t>9780198777755</t>
  </si>
  <si>
    <t>9781573318631</t>
  </si>
  <si>
    <t>9781849734608</t>
  </si>
  <si>
    <t>9780520274457</t>
  </si>
  <si>
    <t>9780470569054</t>
  </si>
  <si>
    <t>9781842658161</t>
  </si>
  <si>
    <t>9781118072141</t>
  </si>
  <si>
    <t>9780470960370</t>
  </si>
  <si>
    <t>9780470658758</t>
  </si>
  <si>
    <t>9780691612553</t>
  </si>
  <si>
    <t>9780691606088</t>
  </si>
  <si>
    <t>9781466583016</t>
  </si>
  <si>
    <t>9780691603421</t>
  </si>
  <si>
    <t>9780199671434</t>
  </si>
  <si>
    <t>9781119979661</t>
  </si>
  <si>
    <t>9781466577596</t>
  </si>
  <si>
    <t>9780691612003</t>
  </si>
  <si>
    <t>9781482262056</t>
  </si>
  <si>
    <t>9781466588301</t>
  </si>
  <si>
    <t>9781482249187</t>
  </si>
  <si>
    <t>9780691611754</t>
  </si>
  <si>
    <t>9789814463980</t>
  </si>
  <si>
    <t>9789814463942</t>
  </si>
  <si>
    <t>9781482263725</t>
  </si>
  <si>
    <t>9781482248975</t>
  </si>
  <si>
    <t>9781849737951</t>
  </si>
  <si>
    <t>9781482210125</t>
  </si>
  <si>
    <t>9780123854735</t>
  </si>
  <si>
    <t>9789814407625</t>
  </si>
  <si>
    <t>9781466596368</t>
  </si>
  <si>
    <t>9780262017145</t>
  </si>
  <si>
    <t>9781597268264</t>
  </si>
  <si>
    <t>9780470671481</t>
  </si>
  <si>
    <t>9781466595743</t>
  </si>
  <si>
    <t>9780387340029</t>
  </si>
  <si>
    <t>9781498705592</t>
  </si>
  <si>
    <t>9789814366083</t>
  </si>
  <si>
    <t>9781466593640</t>
  </si>
  <si>
    <t>9781118472453</t>
  </si>
  <si>
    <t>9781118384046</t>
  </si>
  <si>
    <t>9781482207019</t>
  </si>
  <si>
    <t>9781444333657</t>
  </si>
  <si>
    <t>9781498711838</t>
  </si>
  <si>
    <t>9780124159204</t>
  </si>
  <si>
    <t>9781444330038</t>
  </si>
  <si>
    <t>9789814613637</t>
  </si>
  <si>
    <t>9780199988327</t>
  </si>
  <si>
    <t>9783527322022</t>
  </si>
  <si>
    <t>9780128016947</t>
  </si>
  <si>
    <t>9781842659229</t>
  </si>
  <si>
    <t>9781498741378</t>
  </si>
  <si>
    <t>9781783471409</t>
  </si>
  <si>
    <t>9781498715621</t>
  </si>
  <si>
    <t>9780198753681</t>
  </si>
  <si>
    <t>9781783267460</t>
  </si>
  <si>
    <t>9781498751155</t>
  </si>
  <si>
    <t>9781784715892</t>
  </si>
  <si>
    <t>9780198757368</t>
  </si>
  <si>
    <t>9780195304787</t>
  </si>
  <si>
    <t>9780195182057</t>
  </si>
  <si>
    <t>9780198716846</t>
  </si>
  <si>
    <t>9781439872314</t>
  </si>
  <si>
    <t>9781118709238</t>
  </si>
  <si>
    <t>9781107058705</t>
  </si>
  <si>
    <t>9781610696937</t>
  </si>
  <si>
    <t>9781631172960</t>
  </si>
  <si>
    <t>9781634833905</t>
  </si>
  <si>
    <t>9781634829618</t>
  </si>
  <si>
    <t>9781118699157</t>
  </si>
  <si>
    <t>9781634639101</t>
  </si>
  <si>
    <t>9781634828291</t>
  </si>
  <si>
    <t>9781634835435</t>
  </si>
  <si>
    <t>9781634833332</t>
  </si>
  <si>
    <t>9781634833936</t>
  </si>
  <si>
    <t>9781634835862</t>
  </si>
  <si>
    <t>9781634632546</t>
  </si>
  <si>
    <t>9781634831901</t>
  </si>
  <si>
    <t>9781634832809</t>
  </si>
  <si>
    <t>9781634833837</t>
  </si>
  <si>
    <t>9781634836890</t>
  </si>
  <si>
    <t>9781634633017</t>
  </si>
  <si>
    <t>9781634835930</t>
  </si>
  <si>
    <t>9781634834230</t>
  </si>
  <si>
    <t>9781634829731</t>
  </si>
  <si>
    <t>9781634836883</t>
  </si>
  <si>
    <t>9781634834995</t>
  </si>
  <si>
    <t>9780262018869</t>
  </si>
  <si>
    <t>9780415858571</t>
  </si>
  <si>
    <t>9780774824613</t>
  </si>
  <si>
    <t>9781439888407</t>
  </si>
  <si>
    <t>9780199646173</t>
  </si>
  <si>
    <t>9780520251533</t>
  </si>
  <si>
    <t>9780199670505</t>
  </si>
  <si>
    <t>9780262518338</t>
  </si>
  <si>
    <t>9781466559592</t>
  </si>
  <si>
    <t>9780262018562</t>
  </si>
  <si>
    <t>9780415742399</t>
  </si>
  <si>
    <t>9780199965045</t>
  </si>
  <si>
    <t>9789814374248</t>
  </si>
  <si>
    <t>9780199674244</t>
  </si>
  <si>
    <t>9781610914345</t>
  </si>
  <si>
    <t>9780415812856</t>
  </si>
  <si>
    <t>9780199644001</t>
  </si>
  <si>
    <t>9780199681358</t>
  </si>
  <si>
    <t>9780520272705</t>
  </si>
  <si>
    <t>9781848168428</t>
  </si>
  <si>
    <t>9780123859440</t>
  </si>
  <si>
    <t>9780471694342</t>
  </si>
  <si>
    <t>9781466551602</t>
  </si>
  <si>
    <t>9781482211689</t>
  </si>
  <si>
    <t>9781782549239</t>
  </si>
  <si>
    <t>9781138794337</t>
  </si>
  <si>
    <t>9781781955468</t>
  </si>
  <si>
    <t>9781482243178</t>
  </si>
  <si>
    <t>9780857933492</t>
  </si>
  <si>
    <t>9780841227019</t>
  </si>
  <si>
    <t>9789814651318</t>
  </si>
  <si>
    <t>9781498708616</t>
  </si>
  <si>
    <t>9781118511145</t>
  </si>
  <si>
    <t>9789814390392</t>
  </si>
  <si>
    <t>9781482254839</t>
  </si>
  <si>
    <t>9789814644952</t>
  </si>
  <si>
    <t>9781118940389</t>
  </si>
  <si>
    <t>9781118744352</t>
  </si>
  <si>
    <t>9781138963122</t>
  </si>
  <si>
    <t>9781138963429</t>
  </si>
  <si>
    <t>9781138946187</t>
  </si>
  <si>
    <t>9780470673249</t>
  </si>
  <si>
    <t>9780857090119</t>
  </si>
  <si>
    <t>9781849733854</t>
  </si>
  <si>
    <t>9781780404585</t>
  </si>
  <si>
    <t>9781138834347</t>
  </si>
  <si>
    <t>9780748622641</t>
  </si>
  <si>
    <t>9780415632560</t>
  </si>
  <si>
    <t>9781631172014</t>
  </si>
  <si>
    <t>9783642062681</t>
  </si>
  <si>
    <t>9780415730419</t>
  </si>
  <si>
    <t>9780691136783</t>
  </si>
  <si>
    <t>9781138023291</t>
  </si>
  <si>
    <t>9781118290385</t>
  </si>
  <si>
    <t>9781138026834</t>
  </si>
  <si>
    <t>9780262014366</t>
  </si>
  <si>
    <t>9780128028308</t>
  </si>
  <si>
    <t>9781402099120</t>
  </si>
  <si>
    <t>9780822356998</t>
  </si>
  <si>
    <t>9781118252338</t>
  </si>
  <si>
    <t>9781849738859</t>
  </si>
  <si>
    <t>9781783474639</t>
  </si>
  <si>
    <t>9780444636072</t>
  </si>
  <si>
    <t>9781617260261</t>
  </si>
  <si>
    <t>9780128040409</t>
  </si>
  <si>
    <t>9780128034415</t>
  </si>
  <si>
    <t>9781617285035</t>
  </si>
  <si>
    <t>9780128096598</t>
  </si>
  <si>
    <t>9781844079278</t>
  </si>
  <si>
    <t>9780521291002</t>
  </si>
  <si>
    <t>9781782544395</t>
  </si>
  <si>
    <t>9781781001455</t>
  </si>
  <si>
    <t>9781782548560</t>
  </si>
  <si>
    <t>9781138795235</t>
  </si>
  <si>
    <t>9781482245608</t>
  </si>
  <si>
    <t>9781771882422</t>
  </si>
  <si>
    <t>9781785480263</t>
  </si>
  <si>
    <t>9781498724746</t>
  </si>
  <si>
    <t>9781119041184</t>
  </si>
  <si>
    <t>9789814723022</t>
  </si>
  <si>
    <t>9781118487259</t>
  </si>
  <si>
    <t>9781118487143</t>
  </si>
  <si>
    <t>9780415746052</t>
  </si>
  <si>
    <t>9780128051351</t>
  </si>
  <si>
    <t>9780123948472</t>
  </si>
  <si>
    <t>9781785480515</t>
  </si>
  <si>
    <t>9780190232856</t>
  </si>
  <si>
    <t>9780128031667</t>
  </si>
  <si>
    <t>9780128023266</t>
  </si>
  <si>
    <t>9780199845019</t>
  </si>
  <si>
    <t>9780470673041</t>
  </si>
  <si>
    <t>9781610914826</t>
  </si>
  <si>
    <t>9781118875827</t>
  </si>
  <si>
    <t>9781628089981</t>
  </si>
  <si>
    <t>9789814719131</t>
  </si>
  <si>
    <t>9781634633093</t>
  </si>
  <si>
    <t>9781634637480</t>
  </si>
  <si>
    <t>9789814749664</t>
  </si>
  <si>
    <t>9781634835626</t>
  </si>
  <si>
    <t>9781783268375</t>
  </si>
  <si>
    <t>9780199337668</t>
  </si>
  <si>
    <t>9783110340266</t>
  </si>
  <si>
    <t>9781848851207</t>
  </si>
  <si>
    <t>9780520272422</t>
  </si>
  <si>
    <t>9780520275164</t>
  </si>
  <si>
    <t>9780253011794</t>
  </si>
  <si>
    <t>9781841504681</t>
  </si>
  <si>
    <t>9780804784849</t>
  </si>
  <si>
    <t>9780199773787</t>
  </si>
  <si>
    <t>9780199661794</t>
  </si>
  <si>
    <t>9781107098510</t>
  </si>
  <si>
    <t>9781107107571</t>
  </si>
  <si>
    <t>9781938134685</t>
  </si>
  <si>
    <t>9781107076990</t>
  </si>
  <si>
    <t>9783527338948</t>
  </si>
  <si>
    <t>9781107032330</t>
  </si>
  <si>
    <t>9781107020726</t>
  </si>
  <si>
    <t>9781771880107</t>
  </si>
  <si>
    <t>9789814343800</t>
  </si>
  <si>
    <t>9780323328920</t>
  </si>
  <si>
    <t>9780674073029</t>
  </si>
  <si>
    <t>9781771880022</t>
  </si>
  <si>
    <t>9780691137575</t>
  </si>
  <si>
    <t>9781466557659</t>
  </si>
  <si>
    <t>9789814267205</t>
  </si>
  <si>
    <t>9780262518024</t>
  </si>
  <si>
    <t>9781498700542</t>
  </si>
  <si>
    <t>9781573318228</t>
  </si>
  <si>
    <t>9781119946106</t>
  </si>
  <si>
    <t>9783527332847</t>
  </si>
  <si>
    <t>9780470610756</t>
  </si>
  <si>
    <t>9780199981045</t>
  </si>
  <si>
    <t>9780198752950</t>
  </si>
  <si>
    <t>9780198529170</t>
  </si>
  <si>
    <t>9781482245134</t>
  </si>
  <si>
    <t>9780521135009</t>
  </si>
  <si>
    <t>9781782621638</t>
  </si>
  <si>
    <t>9781107063884</t>
  </si>
  <si>
    <t>9781107098848</t>
  </si>
  <si>
    <t>9781107638570</t>
  </si>
  <si>
    <t>9781783268474</t>
  </si>
  <si>
    <t>9781786340252</t>
  </si>
  <si>
    <t>9780521177238</t>
  </si>
  <si>
    <t>9781107091351</t>
  </si>
  <si>
    <t>9781107063525</t>
  </si>
  <si>
    <t>9781107593411</t>
  </si>
  <si>
    <t>9783527413331</t>
  </si>
  <si>
    <t>9781119015642</t>
  </si>
  <si>
    <t>9781783268979</t>
  </si>
  <si>
    <t>9789814704083</t>
  </si>
  <si>
    <t>9781786340801</t>
  </si>
  <si>
    <t>9789814733076</t>
  </si>
  <si>
    <t>9781783268573</t>
  </si>
  <si>
    <t>9781118605257</t>
  </si>
  <si>
    <t>9781118661789</t>
  </si>
  <si>
    <t>9789814719674</t>
  </si>
  <si>
    <t>9789814436397</t>
  </si>
  <si>
    <t>9781107010833</t>
  </si>
  <si>
    <t>9781107586369</t>
  </si>
  <si>
    <t>9783527327645</t>
  </si>
  <si>
    <t>9780521811552</t>
  </si>
  <si>
    <t>9781107107991</t>
  </si>
  <si>
    <t>9780521861601</t>
  </si>
  <si>
    <t>9781107109674</t>
  </si>
  <si>
    <t>9789814704908</t>
  </si>
  <si>
    <t>9781107629448</t>
  </si>
  <si>
    <t>9781107065628</t>
  </si>
  <si>
    <t>9781107586277</t>
  </si>
  <si>
    <t>9781107034808</t>
  </si>
  <si>
    <t>9789814556774</t>
  </si>
  <si>
    <t>9781107536456</t>
  </si>
  <si>
    <t>9781119945031</t>
  </si>
  <si>
    <t>9789814641180</t>
  </si>
  <si>
    <t>9789814644419</t>
  </si>
  <si>
    <t>9780199655410</t>
  </si>
  <si>
    <t>9789814556705</t>
  </si>
  <si>
    <t>9781107691926</t>
  </si>
  <si>
    <t>9783110201482</t>
  </si>
  <si>
    <t>9781118995419</t>
  </si>
  <si>
    <t>9781470409883</t>
  </si>
  <si>
    <t>9783527330102</t>
  </si>
  <si>
    <t>9783527333295</t>
  </si>
  <si>
    <t>9783527338979</t>
  </si>
  <si>
    <t>9780988562257</t>
  </si>
  <si>
    <t>9780444635556</t>
  </si>
  <si>
    <t>9783037191361</t>
  </si>
  <si>
    <t>9783527327614</t>
  </si>
  <si>
    <t>9780124201613</t>
  </si>
  <si>
    <t>9780988562264</t>
  </si>
  <si>
    <t>9780128029749</t>
  </si>
  <si>
    <t>9781107462496</t>
  </si>
  <si>
    <t>9783037191033</t>
  </si>
  <si>
    <t>9781614995067</t>
  </si>
  <si>
    <t>9780128034781</t>
  </si>
  <si>
    <t>9781786340078</t>
  </si>
  <si>
    <t>9781614995258</t>
  </si>
  <si>
    <t>9789814733618</t>
  </si>
  <si>
    <t>9780323353991</t>
  </si>
  <si>
    <t>9783527338153</t>
  </si>
  <si>
    <t>9789814719056</t>
  </si>
  <si>
    <t>9780444595676</t>
  </si>
  <si>
    <t>9781842655719</t>
  </si>
  <si>
    <t>9781119057086</t>
  </si>
  <si>
    <t>9780199657636</t>
  </si>
  <si>
    <t>9789814644686</t>
  </si>
  <si>
    <t>9789814678698</t>
  </si>
  <si>
    <t>9789814656733</t>
  </si>
  <si>
    <t>9780123964823</t>
  </si>
  <si>
    <t>9789814689298</t>
  </si>
  <si>
    <t>9781849733830</t>
  </si>
  <si>
    <t>9781785480324</t>
  </si>
  <si>
    <t>9789814713870</t>
  </si>
  <si>
    <t>9780128016619</t>
  </si>
  <si>
    <t>9780124115187</t>
  </si>
  <si>
    <t>9781849736220</t>
  </si>
  <si>
    <t>9781849736237</t>
  </si>
  <si>
    <t>9781785480362</t>
  </si>
  <si>
    <t>9780444636881</t>
  </si>
  <si>
    <t>9780128045336</t>
  </si>
  <si>
    <t>9781785480300</t>
  </si>
  <si>
    <t>9780128037287</t>
  </si>
  <si>
    <t>9780128032879</t>
  </si>
  <si>
    <t>9780128037973</t>
  </si>
  <si>
    <t>9780128037331</t>
  </si>
  <si>
    <t>9781107075160</t>
  </si>
  <si>
    <t>9783037191316</t>
  </si>
  <si>
    <t>9781107477391</t>
  </si>
  <si>
    <t>9781107462540</t>
  </si>
  <si>
    <t>9781842659250</t>
  </si>
  <si>
    <t>9781842659311</t>
  </si>
  <si>
    <t>9780198703051</t>
  </si>
  <si>
    <t>9781614995197</t>
  </si>
  <si>
    <t>9783037191279</t>
  </si>
  <si>
    <t>9780199655601</t>
  </si>
  <si>
    <t>9783037191200</t>
  </si>
  <si>
    <t>9781107075832</t>
  </si>
  <si>
    <t>9783037191378</t>
  </si>
  <si>
    <t>9781842659359</t>
  </si>
  <si>
    <t>9780198767657</t>
  </si>
  <si>
    <t>9781842659342</t>
  </si>
  <si>
    <t>9781842659113</t>
  </si>
  <si>
    <t>9781783322046</t>
  </si>
  <si>
    <t>9781842659731</t>
  </si>
  <si>
    <t>9781119953227</t>
  </si>
  <si>
    <t>9780198702597</t>
  </si>
  <si>
    <t>9781574446654</t>
  </si>
  <si>
    <t>9780198738770</t>
  </si>
  <si>
    <t>9780198729785</t>
  </si>
  <si>
    <t>9789814713191</t>
  </si>
  <si>
    <t>9789814678667</t>
  </si>
  <si>
    <t>9781634830195</t>
  </si>
  <si>
    <t>9781634822145</t>
  </si>
  <si>
    <t>9781107111660</t>
  </si>
  <si>
    <t>9781118012932</t>
  </si>
  <si>
    <t>9789814678384</t>
  </si>
  <si>
    <t>9781107053816</t>
  </si>
  <si>
    <t>9783527338887</t>
  </si>
  <si>
    <t>9781118844236</t>
  </si>
  <si>
    <t>9781107076433</t>
  </si>
  <si>
    <t>9781634828888</t>
  </si>
  <si>
    <t>9781634827119</t>
  </si>
  <si>
    <t>9781107014534</t>
  </si>
  <si>
    <t>9781634834247</t>
  </si>
  <si>
    <t>9781119083375</t>
  </si>
  <si>
    <t>9783527411580</t>
  </si>
  <si>
    <t>9783527337323</t>
  </si>
  <si>
    <t>9781118909379</t>
  </si>
  <si>
    <t>9780323431385</t>
  </si>
  <si>
    <t>9781849739795</t>
  </si>
  <si>
    <t>9781782621133</t>
  </si>
  <si>
    <t>9781782623175</t>
  </si>
  <si>
    <t>9781849738163</t>
  </si>
  <si>
    <t>9781782620433</t>
  </si>
  <si>
    <t>9781849738316</t>
  </si>
  <si>
    <t>9781849739764</t>
  </si>
  <si>
    <t>9781849738873</t>
  </si>
  <si>
    <t>9780745660325</t>
  </si>
  <si>
    <t>9781783475353</t>
  </si>
  <si>
    <t>9783527412143</t>
  </si>
  <si>
    <t>9789814713238</t>
  </si>
  <si>
    <t>9789814689946</t>
  </si>
  <si>
    <t>9781118889145</t>
  </si>
  <si>
    <t>9781118855287</t>
  </si>
  <si>
    <t>9781783266609</t>
  </si>
  <si>
    <t>9781848218666</t>
  </si>
  <si>
    <t>9781119952275</t>
  </si>
  <si>
    <t>9781118818794</t>
  </si>
  <si>
    <t>9781119159339</t>
  </si>
  <si>
    <t>9781119963158</t>
  </si>
  <si>
    <t>9781118298411</t>
  </si>
  <si>
    <t>9781634836401</t>
  </si>
  <si>
    <t>9789814730938</t>
  </si>
  <si>
    <t>9780199382576</t>
  </si>
  <si>
    <t>9781107071575</t>
  </si>
  <si>
    <t>9781848218659</t>
  </si>
  <si>
    <t>9781634836388</t>
  </si>
  <si>
    <t>9780195392043</t>
  </si>
  <si>
    <t>9781118894446</t>
  </si>
  <si>
    <t>9781118308813</t>
  </si>
  <si>
    <t>9781138028197</t>
  </si>
  <si>
    <t>9781118961278</t>
  </si>
  <si>
    <t>9781137333575</t>
  </si>
  <si>
    <t>9783037191262</t>
  </si>
  <si>
    <t>9781681081984</t>
  </si>
  <si>
    <t>9780199936502</t>
  </si>
  <si>
    <t>9781119234609</t>
  </si>
  <si>
    <t>9780415824354</t>
  </si>
  <si>
    <t>9780197265499</t>
  </si>
  <si>
    <t>9783037191149</t>
  </si>
  <si>
    <t>9781842658925</t>
  </si>
  <si>
    <t>9780128036402</t>
  </si>
  <si>
    <t>9781107593541</t>
  </si>
  <si>
    <t>9781783322022</t>
  </si>
  <si>
    <t>9781107082366</t>
  </si>
  <si>
    <t>9781842659397</t>
  </si>
  <si>
    <t>9783527413263</t>
  </si>
  <si>
    <t>9783527413379</t>
  </si>
  <si>
    <t>9781118909584</t>
  </si>
  <si>
    <t>9781107069114</t>
  </si>
  <si>
    <t>9780123748775</t>
  </si>
  <si>
    <t>9781119990864</t>
  </si>
  <si>
    <t>9781118914496</t>
  </si>
  <si>
    <t>9780521768139</t>
  </si>
  <si>
    <t>9781107091290</t>
  </si>
  <si>
    <t>9780691168258</t>
  </si>
  <si>
    <t>9781634832267</t>
  </si>
  <si>
    <t>9781634834834</t>
  </si>
  <si>
    <t>9781118703281</t>
  </si>
  <si>
    <t>9789814390514</t>
  </si>
  <si>
    <t>9781107097483</t>
  </si>
  <si>
    <t>9780081001417</t>
  </si>
  <si>
    <t>9781107070783</t>
  </si>
  <si>
    <t>9781107089693</t>
  </si>
  <si>
    <t>9781849738323</t>
  </si>
  <si>
    <t>9781118388631</t>
  </si>
  <si>
    <t>9780444594976</t>
  </si>
  <si>
    <t>9780444635273</t>
  </si>
  <si>
    <t>9780470907245</t>
  </si>
  <si>
    <t>9783540441878</t>
  </si>
  <si>
    <t>9783642827143</t>
  </si>
  <si>
    <t>9783642367106</t>
  </si>
  <si>
    <t>9783319011097</t>
  </si>
  <si>
    <t>9783540648628</t>
  </si>
  <si>
    <t>9783642390159</t>
  </si>
  <si>
    <t>9783642618734</t>
  </si>
  <si>
    <t>9783642820472</t>
  </si>
  <si>
    <t>9789814417280</t>
  </si>
  <si>
    <t>9781849738965</t>
  </si>
  <si>
    <t>9781107053748</t>
  </si>
  <si>
    <t>9780081000939</t>
  </si>
  <si>
    <t>9780124096059</t>
  </si>
  <si>
    <t>9780801451508</t>
  </si>
  <si>
    <t>9781845699826</t>
  </si>
  <si>
    <t>9780801452857</t>
  </si>
  <si>
    <t>9781845699963</t>
  </si>
  <si>
    <t>9780857094667</t>
  </si>
  <si>
    <t>9781137273161</t>
  </si>
  <si>
    <t>9780857091567</t>
  </si>
  <si>
    <t>9780123749468</t>
  </si>
  <si>
    <t>9781118186459</t>
  </si>
  <si>
    <t>9781629486871</t>
  </si>
  <si>
    <t>9781845695507</t>
  </si>
  <si>
    <t>9780521518505</t>
  </si>
  <si>
    <t>9789048187638</t>
  </si>
  <si>
    <t>9781614990628</t>
  </si>
  <si>
    <t>9783527410651</t>
  </si>
  <si>
    <t>9781118568118</t>
  </si>
  <si>
    <t>9780124171534</t>
  </si>
  <si>
    <t>9780128044254</t>
  </si>
  <si>
    <t>9781856179126</t>
  </si>
  <si>
    <t>9781848218109</t>
  </si>
  <si>
    <t>9781498718714</t>
  </si>
  <si>
    <t>9781498722605</t>
  </si>
  <si>
    <t>9781118753538</t>
  </si>
  <si>
    <t>9781634839327</t>
  </si>
  <si>
    <t>9781498715690</t>
  </si>
  <si>
    <t>9781107075771</t>
  </si>
  <si>
    <t>9780470398555</t>
  </si>
  <si>
    <t>9781634828352</t>
  </si>
  <si>
    <t>9781118457634</t>
  </si>
  <si>
    <t>9781634830331</t>
  </si>
  <si>
    <t>9781634840651</t>
  </si>
  <si>
    <t>9781634821728</t>
  </si>
  <si>
    <t>9781634840613</t>
  </si>
  <si>
    <t>9781634827263</t>
  </si>
  <si>
    <t>9781634840712</t>
  </si>
  <si>
    <t>9780826353054</t>
  </si>
  <si>
    <t>9780199697861</t>
  </si>
  <si>
    <t>9780240812229</t>
  </si>
  <si>
    <t>9780253353399</t>
  </si>
  <si>
    <t>9780240812274</t>
  </si>
  <si>
    <t>9781137465610</t>
  </si>
  <si>
    <t>9780822355304</t>
  </si>
  <si>
    <t>9780231158756</t>
  </si>
  <si>
    <t>9780520253148</t>
  </si>
  <si>
    <t>9780195368116</t>
  </si>
  <si>
    <t>9780894683374</t>
  </si>
  <si>
    <t>9780691155463</t>
  </si>
  <si>
    <t>9781405136280</t>
  </si>
  <si>
    <t>9783709104941</t>
  </si>
  <si>
    <t>9780230298927</t>
  </si>
  <si>
    <t>9791130401423</t>
  </si>
  <si>
    <t>9781935408246</t>
  </si>
  <si>
    <t>9780230114159</t>
  </si>
  <si>
    <t>9780822355663</t>
  </si>
  <si>
    <t>9780230104662</t>
  </si>
  <si>
    <t>9780822356530</t>
  </si>
  <si>
    <t>9781138827097</t>
  </si>
  <si>
    <t>9781138120952</t>
  </si>
  <si>
    <t>9781482245318</t>
  </si>
  <si>
    <t>9781138951631</t>
  </si>
  <si>
    <t>9780199669660</t>
  </si>
  <si>
    <t>9780415707657</t>
  </si>
  <si>
    <t>9780415575126</t>
  </si>
  <si>
    <t>9780199204267</t>
  </si>
  <si>
    <t>9780198708629</t>
  </si>
  <si>
    <t>9780199213344</t>
  </si>
  <si>
    <t>9780198167273</t>
  </si>
  <si>
    <t>9783037640128</t>
  </si>
  <si>
    <t>9780240812281</t>
  </si>
  <si>
    <t>9780240812816</t>
  </si>
  <si>
    <t>9780470930632</t>
  </si>
  <si>
    <t>9780470030110</t>
  </si>
  <si>
    <t>9780822353713</t>
  </si>
  <si>
    <t>9780822356349</t>
  </si>
  <si>
    <t>9780822355885</t>
  </si>
  <si>
    <t>9780240812151</t>
  </si>
  <si>
    <t>9780691155449</t>
  </si>
  <si>
    <t>9780231148801</t>
  </si>
  <si>
    <t>9781107000711</t>
  </si>
  <si>
    <t>9780199656431</t>
  </si>
  <si>
    <t>9780262017381</t>
  </si>
  <si>
    <t>9783939998532</t>
  </si>
  <si>
    <t>9780804792158</t>
  </si>
  <si>
    <t>Imperialism and Expansionism in American History: A Social, Political, and Cultural Encyclopedia and Document Collection (4 Volume Set)</t>
  </si>
  <si>
    <t>美国历史上的帝国主义与扩张主义：社会、政治、文化百科全书与文献汇编 4卷集（多卷书，谨防订重）</t>
  </si>
  <si>
    <t>The Cambridge History of Russia, 3 Volume Set</t>
  </si>
  <si>
    <t>剑桥俄罗斯史，3卷本</t>
  </si>
  <si>
    <t>Puerto Rico Past and Present: An Encyclopedia, 2nd Edition</t>
  </si>
  <si>
    <t>波多黎各的前世今生：百科全书 第2版</t>
  </si>
  <si>
    <t>Crossing the floor: Reg Prentice and the crisis of British social democracy</t>
  </si>
  <si>
    <t>跨越过去：Reg Prentice 与英国社会民主危机</t>
  </si>
  <si>
    <t>The Cambridge History of the Second World War: Volume 3 Total War: Economy, Society and Culture (Volume 3)</t>
  </si>
  <si>
    <t>剑桥第二次世界大战史 第3卷</t>
  </si>
  <si>
    <t>Antiquity Now: The Classical World in the Contemporary American Imagination</t>
  </si>
  <si>
    <t>现在，古代：当代美国想象中的古典世界</t>
  </si>
  <si>
    <t>Making Early Medieval Societies: Conflict and Belonging in the Latin West, 300?1200</t>
  </si>
  <si>
    <t>中世纪早期社会的形成：拉丁西部的冲突和归属 300–1200</t>
  </si>
  <si>
    <t>Founding Documents of America: Documents Decoded</t>
  </si>
  <si>
    <t>美国立国文献：文档解码（丛书）</t>
  </si>
  <si>
    <t>1960s Counterculture: Documents Decoded</t>
  </si>
  <si>
    <t>60年代的反文化运动:文件解码</t>
  </si>
  <si>
    <t>Campus Martius: The Field of Mars in the Life of Ancient Rome</t>
  </si>
  <si>
    <t>古代罗马生活中的战神广场</t>
  </si>
  <si>
    <t>La Chine : une passion fran？aise : archives de la diplomatie fran？aise XVIIIe-XXIe siècles</t>
  </si>
  <si>
    <t>法国的中国之恋</t>
  </si>
  <si>
    <t>The Accidental City: Improvising New Orleans</t>
  </si>
  <si>
    <t>偶然之城：新奥尔良的即兴形成</t>
  </si>
  <si>
    <t>British Policy and Strategy towards Norway, 1941-45</t>
  </si>
  <si>
    <t>英国对挪威的政策和战略，1941-1945</t>
  </si>
  <si>
    <t>Neighborhood and Boulevard: Reading through the Modern Arab City</t>
  </si>
  <si>
    <t>邻居与大街：解读现代阿拉伯城市</t>
  </si>
  <si>
    <t>Haiti: Conditions and Reconstruction</t>
  </si>
  <si>
    <t>海地：条件和重建</t>
  </si>
  <si>
    <t>HEART TO HEART WITH ASIAN LEADERS: EXCLUSIVE INTERVIEWS ON CRISIS, COMEBACKS AND CHARACTER</t>
  </si>
  <si>
    <t>与亚洲领袖谈心：关于危机、复苏与特色的独家专访</t>
  </si>
  <si>
    <t>Pioneers and Partisans: An Oral History of Nazi Genocide in Belorussia</t>
  </si>
  <si>
    <t>开拓者和游击队：白俄罗斯纳粹屠杀口述历史</t>
  </si>
  <si>
    <t>Dilemmas of Decline: British Intellectuals and World Politics, 1945-1975</t>
  </si>
  <si>
    <t>Crystal Clear: The Autobiographies of Sir Lawrence and Lady Bragg</t>
  </si>
  <si>
    <t>劳伦斯爵士与布拉格夫人自传</t>
  </si>
  <si>
    <t>Customary Law in Hungary: Courts, Texts, and the Tripartitum</t>
  </si>
  <si>
    <t>匈牙利惯例法：法院、文本与 《the Tripartitum》</t>
  </si>
  <si>
    <t>Georges Florovsky and the Russian Religious Renaissance</t>
  </si>
  <si>
    <t>乔治·夫洛若夫斯基与俄罗斯宗教复兴</t>
  </si>
  <si>
    <t>Who's Who in Research: Cultural Studies</t>
  </si>
  <si>
    <t>研究名录：文化研究</t>
  </si>
  <si>
    <t>Juan Gregorio Palechor: The Story of My Life</t>
  </si>
  <si>
    <t>胡安·格雷戈里奥·巴列乔：我的生活故事</t>
  </si>
  <si>
    <t>This England: Essays on the English nation and Commonwealth in the sixteenth century</t>
  </si>
  <si>
    <t>这个英格兰：论16世纪英国人国家与英联邦（丛书）</t>
  </si>
  <si>
    <t>Gramsci: And Italy's Passive Revolution</t>
  </si>
  <si>
    <t>安东尼奥·葛兰西 （RLE：葛兰西）：与意大利的消极革命</t>
  </si>
  <si>
    <t>Zionist architecture and town planning [monograph]：the building of tel aviv (1919 - 1929)／Nathan Harpaz编</t>
  </si>
  <si>
    <t>犹太复国主义者建筑与城市规划：特拉维夫建筑（1919-1929）</t>
  </si>
  <si>
    <t>Whistler: A Life for Art's Sake: A Life for Art's Sake</t>
  </si>
  <si>
    <t>惠斯勒：艺术人生</t>
  </si>
  <si>
    <t>Henri Poincaré: A Scientific Biography</t>
  </si>
  <si>
    <t>庞加莱：科学传记</t>
  </si>
  <si>
    <t>On Glasgow and Edinburgh</t>
  </si>
  <si>
    <t>论格拉斯哥和爱丁堡</t>
  </si>
  <si>
    <t>The origins of the First World War: Diplomatic and military documents</t>
  </si>
  <si>
    <t>第一次世界大战起源：外交与军事档案</t>
  </si>
  <si>
    <t>Biographical Memoirs of Fellows of the British Academy, XIV</t>
  </si>
  <si>
    <t>英国学院院士的传记回忆录 14</t>
  </si>
  <si>
    <t>LEON ROSENFELD: PHYSICS, PHILOSOPHY, AND POLITICS IN THE TWENTIETH CENTURY</t>
  </si>
  <si>
    <t>在波尔和马克思之间：物理学和意识形态中的利昂·罗森费尔德</t>
  </si>
  <si>
    <t>Teardown: Memoir of a Vanishing City</t>
  </si>
  <si>
    <t>拆毁：消亡城市实录</t>
  </si>
  <si>
    <t>Voice from the North: Resurrecting Regional Identity Through the..</t>
  </si>
  <si>
    <t>北方之声：易私行的生平与工作 1672-1736</t>
  </si>
  <si>
    <t>Heroes of Empire: Five Charismatic Men and the Conquest of Africa</t>
  </si>
  <si>
    <t>帝国魅力：五位魅力男人与征服非洲</t>
  </si>
  <si>
    <t>Contemporary Yemen: Politics and Historical Background</t>
  </si>
  <si>
    <t>当代也门：政治与历史背景（丛书）</t>
  </si>
  <si>
    <t>Life Configurations</t>
  </si>
  <si>
    <t>生活配置</t>
  </si>
  <si>
    <t>OEUVRES AUTOBIOGRAPHIQUES T2</t>
  </si>
  <si>
    <t>Egypt, Greece, and Rome: Civilizations of the Ancient Mediterranean</t>
  </si>
  <si>
    <t>埃及、希腊与罗马：古代地中海文明</t>
  </si>
  <si>
    <t>German Unification: Expectations and Outcomes</t>
  </si>
  <si>
    <t>德国统一：期望与成果</t>
  </si>
  <si>
    <t>Mabel McKay: Weaving the Dream, With a New Preface</t>
  </si>
  <si>
    <t>梅布尔·麦凯：编织梦想</t>
  </si>
  <si>
    <t>Pacific Connections: The Making of the U.S.-Canadian Borderlands</t>
  </si>
  <si>
    <t>太平洋联系：美国与加拿大边境之地的形成</t>
  </si>
  <si>
    <t>Henri IV of France: His Reign and Age</t>
  </si>
  <si>
    <t>法国亨利四世统治与朝代</t>
  </si>
  <si>
    <t>Human Biogeography</t>
  </si>
  <si>
    <t>人类生物地理学</t>
  </si>
  <si>
    <t>Herbert Eugene Bolton: Historian of the American Borderlands</t>
  </si>
  <si>
    <t>赫伯特·尤金·博尔顿：美国边疆史学家</t>
  </si>
  <si>
    <t>Planning Armageddon: British Economic Warfare and the First World War</t>
  </si>
  <si>
    <t>规划大决战：英国经济战与第一次世界大战</t>
  </si>
  <si>
    <t>The plantation of Ulster: Ideology and practice</t>
  </si>
  <si>
    <t>乌尔斯特的殖民地：思想与实践（丛书）</t>
  </si>
  <si>
    <t>Threads and Traces: True False Fictive</t>
  </si>
  <si>
    <t>相关联系与痕迹：正误的</t>
  </si>
  <si>
    <t>Robert Duncan, The Ambassador from Venus: A Biography</t>
  </si>
  <si>
    <t>罗伯特·邓肯：维纳斯大使传记</t>
  </si>
  <si>
    <t>Mies van der Rohe: A Critical Biography, New and Revised Edition</t>
  </si>
  <si>
    <t>密斯·范德罗厄：评传，修订版</t>
  </si>
  <si>
    <t>Hybrid Retrosynthesis: A Beginner's Guide to Synthesis</t>
  </si>
  <si>
    <t>混合逆合成：合成初学者指南</t>
  </si>
  <si>
    <t>Entrepreneurial President: Richard Atkinson and the University of California, 1995D2003</t>
  </si>
  <si>
    <t>企业家校长：理查德·阿特金森与加州大学 1995-2003</t>
  </si>
  <si>
    <t>John Adams: Revolutionary Writings 1775-1783</t>
  </si>
  <si>
    <t>Understanding India: Cultural Influences on Indian Television Commercials</t>
  </si>
  <si>
    <t>理解印度：印度商业广告的文化影响</t>
  </si>
  <si>
    <t>Great Lakes Creoles: A French-Indian Community on the Northern Borderlands, Prairie du Chien, 1750?1860</t>
  </si>
  <si>
    <t>大湖区的克里奥尔人：北方边疆普莱利尔杜镇的法国人– 印第安人社区 1750–1860（精装）（丛书）</t>
  </si>
  <si>
    <t>Romantic Reformers and the Antislavery Struggle in the Civil War Era</t>
  </si>
  <si>
    <t>内战时期的的浪漫主义改革者和反奴隶斗争</t>
  </si>
  <si>
    <t>Historical Agency and the ‘Great Man' in Classical Greece</t>
  </si>
  <si>
    <t>历史机构和古希腊的“伟人”</t>
  </si>
  <si>
    <t>Body, Dress, and Identity in Ancient Greece</t>
  </si>
  <si>
    <t>古希腊的身体、一副和身份</t>
  </si>
  <si>
    <t>Claiming the Union: Citizenship in the Post-Civil War South</t>
  </si>
  <si>
    <t>索赔联盟：内战后期南方市民</t>
  </si>
  <si>
    <t>The World of Tacitus'  Dialogus de Oratoribus: Aesthetics and Empire in Ancient Rome</t>
  </si>
  <si>
    <t>塔西佗的演说家oratibus世界：古罗马的美学和帝国</t>
  </si>
  <si>
    <t>Constructing Race: The Science of Bodies and Cultures in American Anthropology</t>
  </si>
  <si>
    <t>人种科学：美国人类学、文化与种族构建 1900–1960</t>
  </si>
  <si>
    <t>Postcolonial Germany: Memories of Empire in a Decolonized Nation</t>
  </si>
  <si>
    <t>殖民地时期之后的的德国：去殖民化帝国的回忆录</t>
  </si>
  <si>
    <t>The Material Life of Roman Slaves</t>
  </si>
  <si>
    <t>罗马奴隶的物质生活</t>
  </si>
  <si>
    <t>Cultivating Success in the South: Farm Households in the Postbellum Era</t>
  </si>
  <si>
    <t>在南方培养成功：战后时期农户：剑桥在美国南部的研究</t>
  </si>
  <si>
    <t>Turing's Legacy: Developments from Turing's Ideas in Logic</t>
  </si>
  <si>
    <t>图灵的遗产：由图灵的逻辑理念</t>
  </si>
  <si>
    <t>The Kashmir Dispute 1947-2012</t>
  </si>
  <si>
    <t>1947-2012克什米尔争端</t>
  </si>
  <si>
    <t>Legacies of British Slave-ownership: Colonial Slavery and the Formation of Victorian Britain</t>
  </si>
  <si>
    <t>英国奴隶制的遗产</t>
  </si>
  <si>
    <t>Correspondence with Sarah Wescomb, Frances Grainger and Laetitia Pilkington</t>
  </si>
  <si>
    <t>莎拉·威斯康博、弗朗西斯·固安捷和丽蒂茜娅·皮尔金顿信件集</t>
  </si>
  <si>
    <t>The Afterlife of the Roman City: Architecture and Ceremony in Late Antiquity and the Early Middle Ages</t>
  </si>
  <si>
    <t>罗马城中的来世：中世纪早期的古代建筑和意识</t>
  </si>
  <si>
    <t>Homer on the Gods and Human Virtue: Creating the Foundations of Classical Civilization</t>
  </si>
  <si>
    <t>荷马论神和人类美德：创建古典文明基础</t>
  </si>
  <si>
    <t>Afghanistan in the Post-Cold War Era</t>
  </si>
  <si>
    <t>后冷战时期的阿富汗</t>
  </si>
  <si>
    <t>Religion, Race, and the Making of Confederate Kentucky, 1830?1880</t>
  </si>
  <si>
    <t>宗教、种族与肯塔基州的建立</t>
  </si>
  <si>
    <t>The Punic Mediterranean: Identities and Identification from Phoenician Settlement to Roman Rule</t>
  </si>
  <si>
    <t>迦太基地中海：腓尼基移民到罗马统治的身份和鉴定</t>
  </si>
  <si>
    <t>Anglo-Saxon England: Volume 43 (Volume 43)</t>
  </si>
  <si>
    <t>盎格鲁 - 撒克逊英格兰：卷43</t>
  </si>
  <si>
    <t>This Boy: A Memoir of a Childhood</t>
  </si>
  <si>
    <t>Making socialists: Mary Bridges Adams and the fight for knowledge and power, 1855-1939</t>
  </si>
  <si>
    <t>Festival Places: Revitalising Rural Australia</t>
  </si>
  <si>
    <t>假日去处：赋予澳洲郊区新的活力</t>
  </si>
  <si>
    <t>The Daemon Knows: Literary Greatness and the American Sublime</t>
  </si>
  <si>
    <t>鬼知道：文学的伟大与美国崇高</t>
  </si>
  <si>
    <t>Ethnohistorical Map in New Spain</t>
  </si>
  <si>
    <t>新西班牙人种史学地图</t>
  </si>
  <si>
    <t>The Correspondence of Elizabeth Stuart, Queen of Bohemia, Volume I (Volume 1)</t>
  </si>
  <si>
    <t>波希米亚女王伊丽莎白·斯图尔特书信 第1卷（丛书）（多卷书，谨防订重）</t>
  </si>
  <si>
    <t>Making History: Edward Augustus Freeman and Victorian Cultural Politics</t>
  </si>
  <si>
    <t>创造历史：爱德华·弗里曼与维多利亚时代的文化政治（丛书）</t>
  </si>
  <si>
    <t>Bill &amp; Hillary: The Politics of the Personal</t>
  </si>
  <si>
    <t>比尔和希拉里：个人政治</t>
  </si>
  <si>
    <t>William Parsons, 3rd Earl of Rosse: Astronomy and the castle in nineteenth-century Ireland</t>
  </si>
  <si>
    <t>第3伯爵威廉·帕森斯：19世纪爱尔兰的文学与城堡</t>
  </si>
  <si>
    <t>Faction Displayed - Reconsidering The Impeachment Of Dr Henry Sacheverell</t>
  </si>
  <si>
    <t>派别展示：重新审议亨利·沙史威尔博士的控告</t>
  </si>
  <si>
    <t>Contagious Communities: Medicine, Migration, and the NHS in Post War Britain</t>
  </si>
  <si>
    <t>传染性社区：战后英国的医学、移民与国家医疗服务体系</t>
  </si>
  <si>
    <t>Alan S. Milward and Contemporary European History: Collected Academic Reviews</t>
  </si>
  <si>
    <t>阿兰.S.米尔沃德与当代欧洲历史：学术评论集（丛书）</t>
  </si>
  <si>
    <t>Elizabeth Wolstenholme Elmy and the Victorian Feminist Movement: The biography of an insurgent woman</t>
  </si>
  <si>
    <t>伊丽莎白·伍尔斯滕霍姆·埃尔米与维多利亚州的女权运动：起义女子传记</t>
  </si>
  <si>
    <t>James Anthony Froude: An Intellectual Biography of a Victorian Prophet</t>
  </si>
  <si>
    <t>弗路德：维多利亚时代先知传</t>
  </si>
  <si>
    <t>The Letters of Richard Cobden: Volume IV: 1860-1865 (Volume 4)</t>
  </si>
  <si>
    <t>理查德·柯步登书信 1860-1865 第4卷（丛书）（多卷书，谨防订重）</t>
  </si>
  <si>
    <t>Dialogical Thought and Identity: Trans-Different Religiosity in Present Day Societies</t>
  </si>
  <si>
    <t>对话思想与身份：当今社会跨越不同性的虚伪信仰</t>
  </si>
  <si>
    <t>State of Ambiguity: Civic Life &amp; Culture in Cuba’s First Republic</t>
  </si>
  <si>
    <t>模糊的状态：古巴第一共和国的公民生活和文化</t>
  </si>
  <si>
    <t>Governing by Virtue: Lord Burghley and the Management of Elizabethan England</t>
  </si>
  <si>
    <t>以德治国：伯利勋爵和英国伊丽莎白女王的管理</t>
  </si>
  <si>
    <t>Embodying the Militia in Georgian England</t>
  </si>
  <si>
    <t>乔治国王时期英格兰兵役生活的体现</t>
  </si>
  <si>
    <t>The Text and the World: The Henrykow Book, Its Authors, and their Region, 1160-1310</t>
  </si>
  <si>
    <t>文本与世界：亨利考著作、作者与其地区 1160-1310</t>
  </si>
  <si>
    <t>Mayhem: Post-war Crime and Violence in Britain, 1748-53</t>
  </si>
  <si>
    <t>面对犯罪潮：18世纪中叶英国军人复原与秩序混乱</t>
  </si>
  <si>
    <t>PERSPECTIVES ON THE SECURITY OF SINGAPORE: THE FIRST 50 YEARS</t>
  </si>
  <si>
    <t>透视新加坡的安全：最初的50年</t>
  </si>
  <si>
    <t>The Revolutionary Guards in Iranian Politics</t>
  </si>
  <si>
    <t>伊朗政治中的革命卫队（丛书）</t>
  </si>
  <si>
    <t>Kirman and the Qajar Empire: Local Dimensions of Modernity in Iran, 1794-1914</t>
  </si>
  <si>
    <t>吉尔曼与卡扎尔帝国：现代伊朗的本地规模 1794-1914（丛书）</t>
  </si>
  <si>
    <t>Sara Coleridge: Her Life and Thought</t>
  </si>
  <si>
    <t>萨拉.克尔里奇：她的生活和思想</t>
  </si>
  <si>
    <t>A Kingdom United: Popular Responses to the Outbreak of the First World War in Britain and Ireland</t>
  </si>
  <si>
    <t>一个联合王国：英国与爱尔兰民众对第一次世界大战的反应</t>
  </si>
  <si>
    <t>The African presence: Representations of Africa in the construction of Britishness</t>
  </si>
  <si>
    <t>非洲的存在</t>
  </si>
  <si>
    <t>Spiro Agnew and the Rise of the Republican Right</t>
  </si>
  <si>
    <t>斯皮罗·阿格纽与共和党右翼的崛起</t>
  </si>
  <si>
    <t>Priestley’s England: J. B. Priestley and English culture</t>
  </si>
  <si>
    <t>J.B.普里斯特利的英格兰：J.B.普里斯特利与英国文化</t>
  </si>
  <si>
    <t>Syria in World War I: Politics, economy, and society</t>
  </si>
  <si>
    <t>第一次世界大战中的叙利亚：政治、经济与社会（丛书）</t>
  </si>
  <si>
    <t>Prisoners of Britain: German civilian and combatant internees during the First World War</t>
  </si>
  <si>
    <t>英国战俘：第一次世界大战期间的德国平民与战争被拘留者</t>
  </si>
  <si>
    <t>A Matter of Rats: A Short Biography of Patna</t>
  </si>
  <si>
    <t>老鼠的问题：巴特那简介</t>
  </si>
  <si>
    <t>The Life of Sir Walter Scott by John Macrone: edited with an introduction by Daniel Grader</t>
  </si>
  <si>
    <t>约翰·沃尔特·斯科特爵士的生活：导论</t>
  </si>
  <si>
    <t>Dominican Republic Reader: History, Culture, Politics</t>
  </si>
  <si>
    <t>多米尼加共和国读物：历史、文化、政治学（丛书）</t>
  </si>
  <si>
    <t>The Oxford Handbook of Slavery in the Americas</t>
  </si>
  <si>
    <t>牛津美洲奴隶制手册</t>
  </si>
  <si>
    <t>‘Red Ellen’ Wilkinson: Her ideas, movements and world</t>
  </si>
  <si>
    <t>红色艾伦威尔金森：其思想、运动与世界</t>
  </si>
  <si>
    <t>Charles Williams: The Third Inkling</t>
  </si>
  <si>
    <t>查尔斯·威廉斯：第三次暗示</t>
  </si>
  <si>
    <t>A Poet's Revolution: The Life of Denise Levertov</t>
  </si>
  <si>
    <t>诗人的革命：莱维托芙的生活</t>
  </si>
  <si>
    <t>HIKERS GUIDE TO OAHU:UPDATED &amp; EXPANDED</t>
  </si>
  <si>
    <t>瓦胡岛徒步旅行者手册 更新扩充版</t>
  </si>
  <si>
    <t>James A. Garfield: Leading America from Frontier to Empire</t>
  </si>
  <si>
    <t>詹姆斯.A.加菲尔德答：领导美国从边疆走向帝国（丛书）</t>
  </si>
  <si>
    <t>News and rumour in Jacobean England: Information, court politics and diplomacy, 1618?25</t>
  </si>
  <si>
    <t>詹姆士一世时期英国的新闻与谣言：信息、宫廷政治与外交 1618-1625（丛书）</t>
  </si>
  <si>
    <t>Venezuela: Conditions, Issues and U.S. Relations</t>
  </si>
  <si>
    <t>委内瑞拉:条件、问题及与美国的关系</t>
  </si>
  <si>
    <t>Ever Faithful:Race, Loyalty &amp; The Ends Of Empire In Spanish Cuba</t>
  </si>
  <si>
    <t>永远忠实：民族、忠实与西班牙对古巴统治的终结</t>
  </si>
  <si>
    <t>Pattern Recognition &amp; Matlab Intro</t>
  </si>
  <si>
    <t>模式识别与 Matlab 概论</t>
  </si>
  <si>
    <t>Architectural Technology: Research &amp; Practice</t>
  </si>
  <si>
    <t>Place-Making And Policies For Competitive Cities</t>
  </si>
  <si>
    <t>地方决策与竞争性城市政策</t>
  </si>
  <si>
    <t>The Aqua Group Guide To Procurement, Tendering And Contract Administration 2E</t>
  </si>
  <si>
    <t>Aqua 采购、招标与合同管理指南 第2版</t>
  </si>
  <si>
    <t>Mobile Robotics</t>
  </si>
  <si>
    <t>移动机器人</t>
  </si>
  <si>
    <t>Small modular reactors: Nuclear power fad or future?</t>
  </si>
  <si>
    <t>小型模块反应堆：核电狂热还是未来？</t>
  </si>
  <si>
    <t>Geothermal Power Plants: Principles, Applications, Case Studies and Environmental Impact</t>
  </si>
  <si>
    <t>地热发电厂：原理、应用、案例研究与环境影响 第4版</t>
  </si>
  <si>
    <t>Thermodynamics for Engineers</t>
  </si>
  <si>
    <t>工程师热力学</t>
  </si>
  <si>
    <t>Power System Transient Analysis: Theory And Practice Using Simulation Programs (Atp-Emtp)</t>
  </si>
  <si>
    <t>电力系统暂态分析：使用仿真程序的理论与实践</t>
  </si>
  <si>
    <t>Introduction To Dynamics And Control In Mechanical Engineering Systems</t>
  </si>
  <si>
    <t>机械工程系统中的动力学与控制简介</t>
  </si>
  <si>
    <t>7Th International Symposium On High Temperature Metallurgical Processing</t>
  </si>
  <si>
    <t>第7届国际高温冶金处理讨论会 / 会议录</t>
  </si>
  <si>
    <t>LTE and LTE Advanced /</t>
  </si>
  <si>
    <t>LTE和LTE升级：4G网络无线接口</t>
  </si>
  <si>
    <t>Engineering Mechanics - Statics, Eighth Edition Si Version</t>
  </si>
  <si>
    <t>工程力学 - 静力学 第八版</t>
  </si>
  <si>
    <t>Office Markets &amp; Public Policy</t>
  </si>
  <si>
    <t>写字楼市场与公共政策</t>
  </si>
  <si>
    <t>Radio Frequency Integrated Circuits and Systems</t>
  </si>
  <si>
    <t>射频集成电路和系统</t>
  </si>
  <si>
    <t>MOLECULAR NANOSTRUCTURE AND NANOTECHNOLOGY</t>
  </si>
  <si>
    <t>分子纳米结构与纳米技术</t>
  </si>
  <si>
    <t>Reclamation Of Mine-Impacted Land For Ecosystem Recovery</t>
  </si>
  <si>
    <t>用于生态系统恢复的矿区受影响土地复垦</t>
  </si>
  <si>
    <t>Robot-Oriented Design and Management</t>
  </si>
  <si>
    <t>机器人设计与管理</t>
  </si>
  <si>
    <t>Shape Casting: 6Th International Symposium 2016</t>
  </si>
  <si>
    <t>形铸造：2016 第6届国际研讨会 / 会议录</t>
  </si>
  <si>
    <t>Biodegradable Green Composites</t>
  </si>
  <si>
    <t>可生物降解的绿色复合材料</t>
  </si>
  <si>
    <t>Rare Metal Technology 2016</t>
  </si>
  <si>
    <t>稀有金属科技 2016</t>
  </si>
  <si>
    <t>Guidelines For Integrating Management Systems And Metrics To Improve Process Safety Performance</t>
  </si>
  <si>
    <t>改善过程安全用集成化管理系统与度量指南</t>
  </si>
  <si>
    <t>Innovation Development for Highly Energy-Efficient Housing: Opportunities and Challenges Related to the Adoption of Passive Houses</t>
  </si>
  <si>
    <t>高节能建筑创新发展：与采用被动式建筑的机遇与挑战</t>
  </si>
  <si>
    <t>Biocomposites: Design and Mechanical Performance</t>
  </si>
  <si>
    <t>生物复合材料：设计和机械性能</t>
  </si>
  <si>
    <t>Analysis of Failures of Embedded Mechatronic Systems, Volume 1: Predictive Reliability (Volume 1)</t>
  </si>
  <si>
    <t>嵌入式机电一体化系统故障分析 卷1：可靠性预测</t>
  </si>
  <si>
    <t>Analysis of Failures of Embedded Mechatronic Systems, Volume 2: Modeling, Simulation and Optimization (Volume 2)</t>
  </si>
  <si>
    <t>嵌入式机电一体化系统故障分析 卷2：建模、仿真与优化</t>
  </si>
  <si>
    <t>High-temperature Solid Oxide Fuel Cells for the 21st Century: Fundamentals, Design and Applications</t>
  </si>
  <si>
    <t>高温固体氧化物燃料电池：基础、设计与应用</t>
  </si>
  <si>
    <t>Wood Composites</t>
  </si>
  <si>
    <t>木质复合材料</t>
  </si>
  <si>
    <t>QUANTITATIVE LOGIC AND SOFT COMPUTING - PROCEEDINGS OF THE QL&amp;SC 2012</t>
  </si>
  <si>
    <t>计量逻辑与软计算 / 2012国际计量逻辑与软计算会议录</t>
  </si>
  <si>
    <t>Exterior Building Enclosures: Design Process And Composition For Innovative Facades</t>
  </si>
  <si>
    <t>建筑物外围护结构：创新外立面的设计程序和布局</t>
  </si>
  <si>
    <t>Evolutionary Computation In Gene Regulatory Network Research</t>
  </si>
  <si>
    <t>基因调控网络研究的进化计算（丛书）</t>
  </si>
  <si>
    <t>Foundations For Microstrip Circuit Design 4E</t>
  </si>
  <si>
    <t>微带电路设计基础 第四版</t>
  </si>
  <si>
    <t>Chipless Rfid Sensors</t>
  </si>
  <si>
    <t>无芯片无线射频识别传感器</t>
  </si>
  <si>
    <t>Hvdc Grids: For Offshore And Supergrid Of The Future</t>
  </si>
  <si>
    <t>高压直流电网：未来离岸与超级电网（丛书）</t>
  </si>
  <si>
    <t>Biodegradable And Bio-Based Polymers For Environmental And Biomedical Applications</t>
  </si>
  <si>
    <t>可生物降解与生物基聚合物：环境与生物医学应用</t>
  </si>
  <si>
    <t>Trustworthy Cloud Computing</t>
  </si>
  <si>
    <t>可信任云计算</t>
  </si>
  <si>
    <t>Quantitative Assessments Of Distributed Systems</t>
  </si>
  <si>
    <t>分布式系统定量评估</t>
  </si>
  <si>
    <t>Contagious Architecture: Computation, Aesthetics and Space</t>
  </si>
  <si>
    <t>传染性构建：空间审美考虑</t>
  </si>
  <si>
    <t>Science and Technology of Concrete Admixtures</t>
  </si>
  <si>
    <t>混凝土掺料的科学与技术</t>
  </si>
  <si>
    <t>Proceedings of the Conference on the Rehabilitation and Reconstruction of Buildings CRRB 2012</t>
  </si>
  <si>
    <t>2012 建筑物的修复与重建会议 / 会议录（丛书）</t>
  </si>
  <si>
    <t>The Innovation Imperative - Architectures Of Vitality Ad</t>
  </si>
  <si>
    <t>创新势在必行：建筑的生命力 第3版</t>
  </si>
  <si>
    <t>London (Re)generation AD: Architectural Design</t>
  </si>
  <si>
    <t>伦敦复兴 AD：建筑设计</t>
  </si>
  <si>
    <t>Good Urbanism: Six Steps to Creating Prosperous Places</t>
  </si>
  <si>
    <t>良好的都市生活：六个步骤来创造繁荣</t>
  </si>
  <si>
    <t>Scarcity - Architecture In An Age Of Depleting Resources Architectural Design</t>
  </si>
  <si>
    <t>稀缺性：资源枯竭时代的建筑设计</t>
  </si>
  <si>
    <t>The New Mix - Culturally Dynamic Architecture</t>
  </si>
  <si>
    <t>新混合：文化性的动态建筑</t>
  </si>
  <si>
    <t>The Guide to Greening Cities</t>
  </si>
  <si>
    <t>绿化城市指南</t>
  </si>
  <si>
    <t>Welding Metallurgy And Weldability Of Nickel-Base Alloys With Weldability Stainless Steel And Welding Metallurgy And Weldability Set</t>
  </si>
  <si>
    <t>焊接冶金和焊接性能的镍基合金与不锈钢焊接性</t>
  </si>
  <si>
    <t>HANDBOOK ON COMPUTATIONAL INTELLIGENCE (IN 2 VOLUMES) (2 Volume Set)</t>
  </si>
  <si>
    <t>计算智能手册 2卷集（丛书）（多卷书，谨防订重）</t>
  </si>
  <si>
    <t>Information Hiding In Communication Networks: Fundamentals, Mechanisms, Applications, And Countermeasures</t>
  </si>
  <si>
    <t>通信网的信息隐藏：基本原理、机制、应用程序与对策（丛书）</t>
  </si>
  <si>
    <t>Problem-Based Learning In Communication Systems Using Matlab And Simulink</t>
  </si>
  <si>
    <t>通信系统中矩阵实验室软件与可视化仿真工具问题的学习（丛书）</t>
  </si>
  <si>
    <t>Physical Chemistry Of Metallurgical Processes</t>
  </si>
  <si>
    <t>冶金工艺的物理化学</t>
  </si>
  <si>
    <t>Construction Law In The United Arab Emirates And The Gulf</t>
  </si>
  <si>
    <t>阿联酋与海湾的建筑法</t>
  </si>
  <si>
    <t>E-Mail And Behavioral Changes: Uses And Misuses Of Electronic Communications</t>
  </si>
  <si>
    <t>电子邮件与行为的改变：电子通信的应用与误用</t>
  </si>
  <si>
    <t>The Water Sensitive City</t>
  </si>
  <si>
    <t>水敏性城市</t>
  </si>
  <si>
    <t>Calcium Orthophosphate-Based Bioceramics And Biocomposites</t>
  </si>
  <si>
    <t>正磷酸钙为基础的生物陶瓷与生物复合材料</t>
  </si>
  <si>
    <t>Passive Macromodeling</t>
  </si>
  <si>
    <t>被动宏建模</t>
  </si>
  <si>
    <t>The Fully Integrated Engineer: Combining Technical Ability And Leadership Prowess</t>
  </si>
  <si>
    <t>完全集成工程师：相结合的技术能力与领导技术</t>
  </si>
  <si>
    <t>Engineering Vibroacoustic Analysis - Methods And Applications</t>
  </si>
  <si>
    <t>工程振动声学分析 - 方法与应用</t>
  </si>
  <si>
    <t>DETERMINISTIC CHAOS IN ONE DIMENSIONAL CONTINUOUS SYSTEMS</t>
  </si>
  <si>
    <t>一维连续系统中的确定性混沌</t>
  </si>
  <si>
    <t>DYNAMIC NETWORKS AND CYBER-SECURITY</t>
  </si>
  <si>
    <t>动态网络与网络安全</t>
  </si>
  <si>
    <t>ELECTRICAL AND CONTROL ENGINEERING &amp; MATERIALS SCIENCE AND MANUFACTURING: THE PROCEEDINGS OF JOINT CONFERENCES OF THE 6TH (ICECE2015) AND THE 4TH (ICMSM2015)</t>
  </si>
  <si>
    <t>电子与控制工程及材料科学与制造：会议文集（ICECE2015 &amp; ICMSM2015）</t>
  </si>
  <si>
    <t>REVIEWS OF ACCELERATOR SCIENCE AND TECHNOLOGY: VOLUME 8: ACCELERATOR APPLICATIONS IN ENERGY AND SECURITY (Volume 8)</t>
  </si>
  <si>
    <t>加速器科学与技术综述：卷8，加速器在能源与安全方面的应用</t>
  </si>
  <si>
    <t>Lignin in Polymer Composites</t>
  </si>
  <si>
    <t>高分子复合材料中的木质素</t>
  </si>
  <si>
    <t>Computer Vision: Algorithms and Applications (Texts in Computer Science)</t>
  </si>
  <si>
    <t>计算机视觉：算法与应用</t>
  </si>
  <si>
    <t>Bit-Interleaved Coded Modulation - Fundamentals, Analysis And Design</t>
  </si>
  <si>
    <t>比特交织编码调制 - 基本原理、分析与设计</t>
  </si>
  <si>
    <t>Advances In Ceramic Armor X: Ceramic Engineering And Science Proceedings, Volume 35 Issue 4</t>
  </si>
  <si>
    <t>陶瓷装甲的进展 X：陶瓷工程与科学论文集 第35卷第4期</t>
  </si>
  <si>
    <t>Polyurethanes: Science, Technology, Markets, And Trends</t>
  </si>
  <si>
    <t>聚氨酯：科学、技术、市场与趋势</t>
  </si>
  <si>
    <t>Legal Knowledge and Information Systems: JURIX 2014: The Twenty-Seventh Annual Conference</t>
  </si>
  <si>
    <t>法律知识与信息系统</t>
  </si>
  <si>
    <t>20th ISPE International Conference on Concurrent Engineering: Proceedings</t>
  </si>
  <si>
    <t>第20届 ISPE并行工程国际会议</t>
  </si>
  <si>
    <t>Fundamentals Of Sustainable Drilling Engineering</t>
  </si>
  <si>
    <t>可持续钻井工程基本原理</t>
  </si>
  <si>
    <t>Case Studies in Advanced Engineering Design: Proceedings of the 1st International Symposium</t>
  </si>
  <si>
    <t>先进的工程设计案例研究：第一届国际研讨会会议记录</t>
  </si>
  <si>
    <t>pHealth 2014: Proceedings of the 11th International Conference on Wearable Micro and Nano Technologies for Personalized Health, 11?13 June 2014, Vienna, Austria</t>
  </si>
  <si>
    <t>pHealth2014</t>
  </si>
  <si>
    <t>South Asia and Africa After Independence: Post-colonialism in Historical Perspective</t>
  </si>
  <si>
    <t>独立后的南亚和南撒哈拉非洲：后殖民主义历史</t>
  </si>
  <si>
    <t>Declaring His Genius: Oscar Wilde in North America</t>
  </si>
  <si>
    <t>宣告他的天才：北美的奥斯卡·王尔德</t>
  </si>
  <si>
    <t>Dynamic Power Supply Transmitters: Envelope Tracking, Direct Polar, and Hybrid Combinations</t>
  </si>
  <si>
    <t>动态电源发射器：</t>
  </si>
  <si>
    <t>Spectrum Management: Using the Airwaves for Maximum Social and Economic Benefit</t>
  </si>
  <si>
    <t>频谱管理：最大利用广播的社会和经济效益</t>
  </si>
  <si>
    <t>Robotic Industrialization: Automation and Robotic Technologies for Customized Component, Module, and Building Prefabrication</t>
  </si>
  <si>
    <t>机器人产业化：机器人产业化：自动化和机器人技术定制组件、模块和建筑预制</t>
  </si>
  <si>
    <t>Nanostructure Physics and Microelectronics</t>
  </si>
  <si>
    <t>纳米结构物理与微电子</t>
  </si>
  <si>
    <t>Wireless Communications Systems Design</t>
  </si>
  <si>
    <t>无线通信系统设计</t>
  </si>
  <si>
    <t>Convex Optimization of Power Systems</t>
  </si>
  <si>
    <t>电力系统的凸优化</t>
  </si>
  <si>
    <t>CMOS and Beyond: Logic Switches for Terascale Integrated Circuits</t>
  </si>
  <si>
    <t>CMOS 以及超越：Terascale集成电路逻辑开关</t>
  </si>
  <si>
    <t>Visible Light Communications (Vlc) - Theory And Applications</t>
  </si>
  <si>
    <t>可视光通信(Vlc) - 理论和应用</t>
  </si>
  <si>
    <t>Fundamentals Of Inkjet Printing - The Science Of Inkjet And Droplets</t>
  </si>
  <si>
    <t>喷墨打印基本原理 - 喷墨或液滴科学</t>
  </si>
  <si>
    <t>Fracking: A Reference Handbook</t>
  </si>
  <si>
    <t>液压破碎法：参考手册 （丛书）</t>
  </si>
  <si>
    <t>Wireless Device-to-Device Communications and Networks</t>
  </si>
  <si>
    <t>无线设备间通讯和网络</t>
  </si>
  <si>
    <t>Hydrogen Science And Engineering - Materials, Processes, Systems And Technology</t>
  </si>
  <si>
    <t>氢能科学与工程学：材料、流程、系统与技术</t>
  </si>
  <si>
    <t>Modeling And Optimization Of Parallel And Distributed Embedded Systems</t>
  </si>
  <si>
    <t>并行与分布式嵌入系统的建模与优化（丛书）</t>
  </si>
  <si>
    <t>Performance Evaluation And Design Of Flight Vehicle Control Systems</t>
  </si>
  <si>
    <t>飞行器控制系统性能评估与设计</t>
  </si>
  <si>
    <t>The Ancient Human Occupation Of Britain, VOL.14</t>
  </si>
  <si>
    <t>英国的古人类居住，卷14</t>
  </si>
  <si>
    <t>Integrated Water Resource Management in Brazil</t>
  </si>
  <si>
    <t>巴西的水资源综合管理</t>
  </si>
  <si>
    <t>Light Metals 2016</t>
  </si>
  <si>
    <t>轻金属 2016</t>
  </si>
  <si>
    <t>Electromagneto-Mechanics Of Material Systems And Structures</t>
  </si>
  <si>
    <t>材料系统与结构的电磁力学</t>
  </si>
  <si>
    <t>Boolean Circuit Rewiring: Bridging Logical And Physical Designs</t>
  </si>
  <si>
    <t>布尔电路重新布线：弥合逻辑与物理设计</t>
  </si>
  <si>
    <t>Lte Small Cell Optimization - 3Gpp Evolution To Release 13</t>
  </si>
  <si>
    <t>LTE小细胞优化 - 3GPP演进到发行版 13</t>
  </si>
  <si>
    <t>Microbiological Food Hygiene</t>
  </si>
  <si>
    <t>微生物指标食品卫生</t>
  </si>
  <si>
    <t>Innovative Drug Synthesis</t>
  </si>
  <si>
    <t>创新药物合成</t>
  </si>
  <si>
    <t>Thermochemical Conversion Of Biomass For Energy And Chemicals Production</t>
  </si>
  <si>
    <t>能源与化学品生产的生物热化学转化</t>
  </si>
  <si>
    <t>Handbook of Polymers For Pharmaceutical Technologies Volume 3: Biodegradable Polymers (Volume 3)</t>
  </si>
  <si>
    <t>制药技术聚合物手册 第3卷：生物可降解聚合物</t>
  </si>
  <si>
    <t>Solid-State and Compact Fluorescent Lighting: Lessons Learned on the Way to Market</t>
  </si>
  <si>
    <t>固态和紧凑型荧光灯：市场道路上吸取的教训</t>
  </si>
  <si>
    <t>Mobile Robotics: Principles, Techniques and Applications</t>
  </si>
  <si>
    <t>移动机器人技术：原理、技术与应用</t>
  </si>
  <si>
    <t>Image Fusion: Principles, Technology and Applications</t>
  </si>
  <si>
    <t>图像融合：原理、技术与应用（丛书）</t>
  </si>
  <si>
    <t>Manufacturing of Nanocomposites with Engineering Plastics</t>
  </si>
  <si>
    <t>工程塑料纳米复合材料的制造</t>
  </si>
  <si>
    <t>Fillers and Reinforcements for Advanced Nanocomposites</t>
  </si>
  <si>
    <t>先进纳米复合材料的填料和增强材料</t>
  </si>
  <si>
    <t>Agent-Based Spatial Simulation with NetLogo Volume 1 (Volume 1)</t>
  </si>
  <si>
    <t>主体空间仿真与网络标志 第1卷（多卷书，谨防订重）</t>
  </si>
  <si>
    <t>Nanobiomaterials in Antimicrobial Therapy: Applications of Nanobiomaterials</t>
  </si>
  <si>
    <t>抗菌治疗中的纳米生物材料：纳米生物材料的应用</t>
  </si>
  <si>
    <t>Handbook of Materials Failure Analysis with Case Studies from the Chemicals, Concrete and Power Industries</t>
  </si>
  <si>
    <t>材料失效分析手册含化学、水泥与电力行业的案例研究</t>
  </si>
  <si>
    <t>Industrial Wireless Sensor Networks: Monitoring, Control and Automation</t>
  </si>
  <si>
    <t>工业无线传感器网络手册：监测、控制与自动化</t>
  </si>
  <si>
    <t>Multiphase Fluid Flow in Porous and Fractured Reservoirs</t>
  </si>
  <si>
    <t>多孔与裂缝性油藏的多相流体流</t>
  </si>
  <si>
    <t>Three-Dimensional Microfabrication Using Two-Photon Polymerization</t>
  </si>
  <si>
    <t>利用双光子聚合的三维微加工</t>
  </si>
  <si>
    <t>Sustainable Power Technologies and Infrastructure: Energy Sustainability and Prosperity in a Time of Climate Change</t>
  </si>
  <si>
    <t>可持续的电力技术与基??础设施：气候变化时代的能源可持续发展与繁荣</t>
  </si>
  <si>
    <t>Designing Green Cement Plants</t>
  </si>
  <si>
    <t>设计绿色水泥厂</t>
  </si>
  <si>
    <t>Modelling and Precision Control of Systems with Hysteresis</t>
  </si>
  <si>
    <t>系统与迟滞的建模与精度控制</t>
  </si>
  <si>
    <t>Heat Exchanger Design Guide: A practical guide for planning, selecting and designing of shell and tube exchangers</t>
  </si>
  <si>
    <t>热转换器设计指南：贝壳与管道转换器的规划、选择与设计实用指南</t>
  </si>
  <si>
    <t>Electric Renewable Energy Systems</t>
  </si>
  <si>
    <t>电力可再生能源系统</t>
  </si>
  <si>
    <t>In Search of the Public: Notes on the Contemporary American City</t>
  </si>
  <si>
    <t>寻找公众：当代美国城市笔记</t>
  </si>
  <si>
    <t>Periodic Operation of Chemical Reactors</t>
  </si>
  <si>
    <t>化学反应器的周期操作</t>
  </si>
  <si>
    <t>Designing suburban futures [monograph]：new models from build a better burb／June Williamson编</t>
  </si>
  <si>
    <t>设计郊区未来：构建一个更好郊区的新模型</t>
  </si>
  <si>
    <t>Compendium of Hydrogen Energy: Volume 2:Hydrogen Storage, Transportation and Infrastructure (Volume 2)</t>
  </si>
  <si>
    <t>氢能纲要：卷2 氢储存、运输与基础设施</t>
  </si>
  <si>
    <t>Handbook of Nonwoven Filter Media</t>
  </si>
  <si>
    <t>非织造过滤介质手册</t>
  </si>
  <si>
    <t>Molecularly Imprinted Catalysts: Principle, Synthesis, and Applications</t>
  </si>
  <si>
    <t>分子盖印催化剂：原理、合成与应用</t>
  </si>
  <si>
    <t>Management of Coking Coal Resources</t>
  </si>
  <si>
    <t>焦煤资源管理</t>
  </si>
  <si>
    <t>Smart Grid Security: Innovative Solutions for a Modernized Grid</t>
  </si>
  <si>
    <t>智能电网安全：现代化电网创新解决方案</t>
  </si>
  <si>
    <t>Numerical Modelling of Failure in Advanced Composite Materials</t>
  </si>
  <si>
    <t>先进复合材料中失败的数值模拟</t>
  </si>
  <si>
    <t>Design for the Unexpected: From Holonic Manufacturing Systems towards a Humane Mechatronics Society</t>
  </si>
  <si>
    <t>意外产品的设计：从整体制造系统走向机电一体化社会</t>
  </si>
  <si>
    <t>Estimation of Rare Event Probabilities In Complex Aerospace And Other Systems: A Practical Approach</t>
  </si>
  <si>
    <t>复杂航空航天与其他系统中罕见事件概率预估：实用方法</t>
  </si>
  <si>
    <t>Renewable Heating and Cooling: Technologies and Applications</t>
  </si>
  <si>
    <t>可再生加热与冷却：技术与应用</t>
  </si>
  <si>
    <t>Microchannel Phase Change Transport Phenomena</t>
  </si>
  <si>
    <t>微通道相变传输现象</t>
  </si>
  <si>
    <t>Multicore Software Development</t>
  </si>
  <si>
    <t>多核软件开发</t>
  </si>
  <si>
    <t>Poly(Ethylene Terephthalate) Based Blends, Composites and Nanocomposites</t>
  </si>
  <si>
    <t>聚对苯二甲酸乙二酯型混合物、复合材料与纳米复合材料</t>
  </si>
  <si>
    <t>Printing on Polymers: Fundamentals and Applications</t>
  </si>
  <si>
    <t>聚合物印制：基础与应用</t>
  </si>
  <si>
    <t>Safe Robot Navigation Among Moving and Steady Obstacles</t>
  </si>
  <si>
    <t>移动与稳定障碍中的安全机器人导航</t>
  </si>
  <si>
    <t>Sugarcane as Biofuel Feedstock: Advances Toward a Sustainable Energy Solution</t>
  </si>
  <si>
    <t>作为生物燃料原料的甘蔗：推进实现可持续发展的能源解决方案</t>
  </si>
  <si>
    <t>Exergy Analysis of Heating, Refrigerating and Air Conditioning: Methods and Applications</t>
  </si>
  <si>
    <t>加热、制冷与空调能耗分析：方法与应用</t>
  </si>
  <si>
    <t>Theoretical and Experimental Methods for Defending Against DDOS Attacks</t>
  </si>
  <si>
    <t>抗DDoS攻击理论与实验方法</t>
  </si>
  <si>
    <t>Friction Stir Casting Modification for Enhanced Structural Efficiency: A volume in the Friction Stir Welding and Processing Book Series</t>
  </si>
  <si>
    <t>为了增强结构效率搅拌摩擦铸造修改：摩擦搅拌焊与加工系列书卷</t>
  </si>
  <si>
    <t>Energy Storage for Sustainable Microgrid</t>
  </si>
  <si>
    <t>可持续微电网技术储能</t>
  </si>
  <si>
    <t>Digital Holographic Data Representation and Compression</t>
  </si>
  <si>
    <t>数字全息数据表示和压缩</t>
  </si>
  <si>
    <t>Handbook of Friction Materials and their Applications</t>
  </si>
  <si>
    <t>摩擦材料及其应用手册</t>
  </si>
  <si>
    <t>Handbook of Materials Failure Analysis with Case Studies from the Aerospace and Automotive Industries</t>
  </si>
  <si>
    <t>材料失效分手册含航空航天与汽车工业案例研究</t>
  </si>
  <si>
    <t>Practical Deployment of Cisco Identity Services Engine (ISE): Real-World Examples of AAA Deployments</t>
  </si>
  <si>
    <t>思科身份服务引擎实际应用：AAA部署的真实世界例子</t>
  </si>
  <si>
    <t>Compendium of Hydrogen Energy: Volume 3: Hydrogen Energy Conversion (Volume 3)</t>
  </si>
  <si>
    <t>氢能纲要：卷3 氢能转换</t>
  </si>
  <si>
    <t>Millimeter-Wave Digitally Intensive Frequency Generation in CMOS</t>
  </si>
  <si>
    <t>互补金属氧化物半导体中的毫米波数字密集频率发生器</t>
  </si>
  <si>
    <t>Computational Materials Engineering: Achieving High Accuracy and Efficiency in Metals Processing Simulations</t>
  </si>
  <si>
    <t>计算材料工程：实现金属加工仿真的高精度和效率</t>
  </si>
  <si>
    <t>Ground-Source Heat Pumps: Theory and Experimental Research</t>
  </si>
  <si>
    <t>地源热泵：理论与实验研究</t>
  </si>
  <si>
    <t>Adaptive Radar Resource Management</t>
  </si>
  <si>
    <t>自适应雷达资源管理</t>
  </si>
  <si>
    <t>Fuzzy Neural Networks for Real Time Control Applications: Concepts, Modeling and Algorithms for fast Learning</t>
  </si>
  <si>
    <t>实时控制应用的模糊神经网络：快速学习的概念、建模与算法</t>
  </si>
  <si>
    <t>Building a Scalable Data Warehouse with Data Vault 2.0</t>
  </si>
  <si>
    <t>数据仓库2.0：2014微软SQL服务器实施指南</t>
  </si>
  <si>
    <t>Thermal Power Plant: Design and Operation</t>
  </si>
  <si>
    <t>热电厂：设计与运行</t>
  </si>
  <si>
    <t>Handbook of Materials Failure Analysis with Case Studies from the Oil and Gas Industry</t>
  </si>
  <si>
    <t>材料失效分析手册含石油和天然气行业的案例研究</t>
  </si>
  <si>
    <t>Applied Operational Excellence for the Oil, Gas, and Process Industries</t>
  </si>
  <si>
    <t>石油、天然气与加工工业的卓越应用运营</t>
  </si>
  <si>
    <t>A Study of Black Hole Attack Solutions: On AODV Routing Protocol in MANET</t>
  </si>
  <si>
    <t>数据黑洞攻击对策研究：移动自组网的电子、通信与自动控制技术路由协议</t>
  </si>
  <si>
    <t>Applied Welding Engineering: Processes, Codes, and Standards</t>
  </si>
  <si>
    <t>应用焊接工程：流程、规范与标准</t>
  </si>
  <si>
    <t>Advanced Engineering Fluid Mechanics</t>
  </si>
  <si>
    <t>高级工程流体力学</t>
  </si>
  <si>
    <t>Applications of Light and Energy Management</t>
  </si>
  <si>
    <t>光的应用与能量管理</t>
  </si>
  <si>
    <t>Nanocantilever Beams: Modeling, Fabrication and Applications</t>
  </si>
  <si>
    <t>奈米悬臂梁：建模、制作与应用</t>
  </si>
  <si>
    <t>Modeling and Simulation 2E</t>
  </si>
  <si>
    <t>建模与仿真2E</t>
  </si>
  <si>
    <t>Numerical Methods and Computer Programming</t>
  </si>
  <si>
    <t>数值计算与计算机编程</t>
  </si>
  <si>
    <t>Inorganic Substances. 2014 / [[]Set of Handbook and Bibliography]</t>
  </si>
  <si>
    <t>无机物质 2014 （手册和参考书）</t>
  </si>
  <si>
    <t>Intelligent Systems and Applications: Proceedings of the International Computer Symposium (ICS) held at Taichung, Taiwan, December 12 ? 14, 2014</t>
  </si>
  <si>
    <t>智能系统和应用程序</t>
  </si>
  <si>
    <t>Process Model Management Using Description Logics</t>
  </si>
  <si>
    <t>使用描述逻辑的过程模型管理</t>
  </si>
  <si>
    <t>Particle Science and Engineering: Proceedings of UK-China International Particle Technology Forum IV</t>
  </si>
  <si>
    <t>粒子科学与工程：英国-中国国际粒子科技论坛第四次会议</t>
  </si>
  <si>
    <t>Specialized Injection Molding Techniques</t>
  </si>
  <si>
    <t>专业注塑技术</t>
  </si>
  <si>
    <t>Vacuum Deposition onto Webs, Films and Foils</t>
  </si>
  <si>
    <t>真空沉积至站点、薄膜与金属箔片</t>
  </si>
  <si>
    <t>Differential Scanning Calorimetry: Applications in Fat and Oil Technology</t>
  </si>
  <si>
    <t>差示扫描量热法：在油脂技术中的应用</t>
  </si>
  <si>
    <t>Green Chemistry Laboratory Manual for General Chemistry</t>
  </si>
  <si>
    <t>普通化学的绿色化学实验室手册</t>
  </si>
  <si>
    <t>Social Entrepreneurship in the Water Sector: Getting Things Done Sustainably</t>
  </si>
  <si>
    <t>水务部门的社会创业：可持续性</t>
  </si>
  <si>
    <t>Garden [[]City] State: Slow Infrastructure for New Jersey</t>
  </si>
  <si>
    <t>花园城市：新泽西州图集</t>
  </si>
  <si>
    <t>Federal Rivers: Managing Water in Multi-Layered Political Systems</t>
  </si>
  <si>
    <t>联邦河流：多层次政治制度中的水管理</t>
  </si>
  <si>
    <t>Handbook of life cycle assessment (LCA) of textiles and clothing</t>
  </si>
  <si>
    <t>纺织品与服装生命周期评估(LCA)手册</t>
  </si>
  <si>
    <t>Materials Forming and Machining: Research and Development</t>
  </si>
  <si>
    <t>材料成型与加工：研发</t>
  </si>
  <si>
    <t>High Performance Computing and Discrete Element Model: Opportunity and Challenge</t>
  </si>
  <si>
    <t>高效能计算与离散元模型：机遇与挑战</t>
  </si>
  <si>
    <t>Smart Composite Coatings and Membranes: Transport, Structural, Environmental and Energy Applications</t>
  </si>
  <si>
    <t>智能复合镀层与薄膜：交通运输、结构、环境与能源应用</t>
  </si>
  <si>
    <t>Reservoir Engineering: Fundamentals, Reservoir Simulation, Management, and Unconventional Recoveries</t>
  </si>
  <si>
    <t>油藏工程：表面、油藏模拟、管理与非常规回收</t>
  </si>
  <si>
    <t>Advances in Postharvest Fruit and Vegetable Technology</t>
  </si>
  <si>
    <t>果品、蔬菜采后处理新技术</t>
  </si>
  <si>
    <t>Pressure Vessels Field Manual : Common Operating Problems and Practical Solutions</t>
  </si>
  <si>
    <t>压力容器现场手册：常见的操作问题和实用解决方案</t>
  </si>
  <si>
    <t>Expression: Architecture and the Arts: A Pedagogical Interaction</t>
  </si>
  <si>
    <t>表情：建筑与艺术：教学互动</t>
  </si>
  <si>
    <t>Venturing Permanence: The ETH House of Science in Bamiyan</t>
  </si>
  <si>
    <t>Instrumentation and Control Systems</t>
  </si>
  <si>
    <t>仪表与控制系统</t>
  </si>
  <si>
    <t>The Politics of River Basin Organisations: Coalitions, Institutional Design Choices and Consequences</t>
  </si>
  <si>
    <t>流域组织的政治：联盟、制度设计选择与后果</t>
  </si>
  <si>
    <t>Health Effects of Metals and Related Substances in Drinking Water</t>
  </si>
  <si>
    <t>饮用水中的金属和相关物质对健康的影响</t>
  </si>
  <si>
    <t>The Hidden Potential of Sustainable Neighborhoods: Lessons from Low-Carbon Communities</t>
  </si>
  <si>
    <t>可持续社区的潜能：低碳社区经验</t>
  </si>
  <si>
    <t>Advanced Nanomaterials and Their Applications in Renewable Energy</t>
  </si>
  <si>
    <t>可再生能源中的先进纳米材料与其应用</t>
  </si>
  <si>
    <t>Materials Characterization Using Nondestructive Evaluation (NDE) Methods</t>
  </si>
  <si>
    <t>材料表征无损评价方法</t>
  </si>
  <si>
    <t>Design and Applications of Nanostructured Polymer Blends and Nanocomposite Systems</t>
  </si>
  <si>
    <t>纳米结构聚合共混物与纳米复合材料系统的设计与应用</t>
  </si>
  <si>
    <t>Photodetectors: Materials, Devices and Applications</t>
  </si>
  <si>
    <t>光电探测器：材料、设备与应用</t>
  </si>
  <si>
    <t>Bio-Inspired Networking</t>
  </si>
  <si>
    <t>仿生网络</t>
  </si>
  <si>
    <t>Modelling Damage, Fatigue and Failure of Composite Materials</t>
  </si>
  <si>
    <t>复合材料的建模损伤、磨损与失败</t>
  </si>
  <si>
    <t>Design and Manufacture of Plastic Components for Multifunctionality: Structural Composites, Injection Molding, and 3D Printing</t>
  </si>
  <si>
    <t>多功能性塑料部件的设计与制造：结构符合材料、注塑成型与3D打印</t>
  </si>
  <si>
    <t>Filters and Filtration Handbook</t>
  </si>
  <si>
    <t>过滤器和过滤手册</t>
  </si>
  <si>
    <t>Robust Automatic Speech Recognition: A Bridge to Practical Applications</t>
  </si>
  <si>
    <t>强大自动语音识别：实际应用桥梁</t>
  </si>
  <si>
    <t>Microwave/RF Applicators and Probes: for Material Heating, Sensing, and Plasma Generation</t>
  </si>
  <si>
    <t>微波/射频应用器与探头：为了材料加热、传感和等离子体产生</t>
  </si>
  <si>
    <t>Developments in Surface Contamination and Cleaning, Vol. 1: Fundamentals and Applied Aspects (Volume 1)</t>
  </si>
  <si>
    <t>表面污染与清洁的发展 第1卷：基本原理与应用方面 第2版（多卷书，谨防订重）</t>
  </si>
  <si>
    <t>Laminar Composites</t>
  </si>
  <si>
    <t>层状复合材料</t>
  </si>
  <si>
    <t>Rare Earths Industry: Technological, Economic, and Environmental Implications</t>
  </si>
  <si>
    <t>稀土行业：科技、经济与环境问题</t>
  </si>
  <si>
    <t>Topics in Parallel and Distributed Computing: Introducing Concurrency in Undergraduate Courses</t>
  </si>
  <si>
    <t>并行与分布式计算的主题：介绍本科课程的并发性</t>
  </si>
  <si>
    <t>High Performance Parallelism Pearls Two: Multicore and Many-core Programming Approaches</t>
  </si>
  <si>
    <t>高性能并行珍珠二：多核与众核编程途径</t>
  </si>
  <si>
    <t>Compendium of Hydrogen Energy: Volume 4: Hydrogen Use, Safety and the Hydrogen Economy (Volume 4)</t>
  </si>
  <si>
    <t>氢能纲要：卷4 氢使用、安全和氢经济</t>
  </si>
  <si>
    <t>Thermofluid Modeling for Energy Efficiency Applications</t>
  </si>
  <si>
    <t>能源效率应用之热流体建模</t>
  </si>
  <si>
    <t>Hierarchical Materials Informatics: Novel Analytics for Materials Data</t>
  </si>
  <si>
    <t>分层材料信息学：材料数据新分析</t>
  </si>
  <si>
    <t>Economic Growth and Employment in Vietnam</t>
  </si>
  <si>
    <t>越南的经济增长和就业</t>
  </si>
  <si>
    <t>Emerging Financial Derivatives: Understanding Exotic Options and Structured Products</t>
  </si>
  <si>
    <t>新兴金融衍生工具：奇异期权及结构性产品</t>
  </si>
  <si>
    <t>The Russian Public Debt and Financial Meltdowns</t>
  </si>
  <si>
    <t>俄罗斯公共债务与金融彻底垮台</t>
  </si>
  <si>
    <t>Development Economics in the Twenty-First Century</t>
  </si>
  <si>
    <t>21世纪发展经济学（丛书）</t>
  </si>
  <si>
    <t>Microfinance in India: Approaches, Outcomes, Challenges</t>
  </si>
  <si>
    <t>印度的小额信贷：方法、结果和挑战</t>
  </si>
  <si>
    <t>Sustainable Food Systems: Building a New Paradigm</t>
  </si>
  <si>
    <t>可持续粮食系统：建立新的范例</t>
  </si>
  <si>
    <t>Latinos, Inc.: The Marketing and Making of a People</t>
  </si>
  <si>
    <t>拉美人公司：市场营销与</t>
  </si>
  <si>
    <t>Effects of U.S.-Korea Free Trade Agreement on Small and Medium-Sized Enterprises</t>
  </si>
  <si>
    <t>美韩自由贸易协定对中小型企业的影响（丛书）</t>
  </si>
  <si>
    <t>RECENT ADVANCES IN FINANCIAL ENGINEERING 2014 - PROCEEDINGS OF THE TMU FINANCE WORKSHOP 2014</t>
  </si>
  <si>
    <t>金融工程研究进展：2014年东京都立大学（TMU）金融研讨会文集</t>
  </si>
  <si>
    <t>PROMOTING BETTER LIFETIME PLANNING THROUGH FINANCIAL EDUCATION</t>
  </si>
  <si>
    <t>通过理财教育促进更好的人生规划</t>
  </si>
  <si>
    <t>CYPRUS BAIL-IN, THE: POLICY LESSONS FROM THE CYPRUS ECONOMIC CRISIS</t>
  </si>
  <si>
    <t>塞浦路斯的自救：塞浦路斯经济危机中的政策教训</t>
  </si>
  <si>
    <t>REFORGING THE CENTRAL BANK: THE TOP-LEVEL DESIGN OF THE CHINESE FINANCIAL SYSTEM IN THE NEW NORMAL</t>
  </si>
  <si>
    <t>重铸央行：新模板下中国金融体系的顶级设计</t>
  </si>
  <si>
    <t>So You Want To Start A Hedge Fund: Lessons For Ma Nagers And Allocators</t>
  </si>
  <si>
    <t>对冲基金：马·纳格斯与分配者的教训</t>
  </si>
  <si>
    <t>Institutional Money Management: An Inside Look at Strategies, Players, and Practices</t>
  </si>
  <si>
    <t>机构资金管理</t>
  </si>
  <si>
    <t>Skills for the Labor Market in the Philippines</t>
  </si>
  <si>
    <t>在菲律宾劳动力市场的技巧</t>
  </si>
  <si>
    <t>Global Production Networks: Operations Design and Management, Second Edition</t>
  </si>
  <si>
    <t>全球生产网络：设计与管理（第二版）</t>
  </si>
  <si>
    <t>Business to Business Marketing Management: A Global Perspective</t>
  </si>
  <si>
    <t>公对公的电子商务市场营销管理的全球透视 第2版</t>
  </si>
  <si>
    <t>The Investment Checklist: The Art of In-Depth Research</t>
  </si>
  <si>
    <t>投资清单：深入研究艺术</t>
  </si>
  <si>
    <t>International Economic Development: Leading Issues and Challenges</t>
  </si>
  <si>
    <t>国际经济发展：领导问题与挑战（丛书）</t>
  </si>
  <si>
    <t>Corporate Financial Reporting And Analysis</t>
  </si>
  <si>
    <t>企业财务报告与分析 第3版</t>
  </si>
  <si>
    <t>Basic Income Worldwide: Horizons of Reform</t>
  </si>
  <si>
    <t>全球的基本收入</t>
  </si>
  <si>
    <t>When the Money Runs Out: The End of Western Affluence: The End of Western Affluence</t>
  </si>
  <si>
    <t>当钱花光时：西方富裕的终结</t>
  </si>
  <si>
    <t>State Level Reforms, Growth, and Development in Indian States</t>
  </si>
  <si>
    <t>印度的全国改革、增长与发展</t>
  </si>
  <si>
    <t>Inequality in the Workplace: Labor Market Reform in Japan &amp; Korea</t>
  </si>
  <si>
    <t>工作场所的不平等：日韩劳务市场改革</t>
  </si>
  <si>
    <t>Mallorca and Tourism: History, economy and environment</t>
  </si>
  <si>
    <t>马洛卡旅游：历史、经济与环境</t>
  </si>
  <si>
    <t>The domestic, moral and political economies of post-Celtic Tiger Ireland: What rough beast?</t>
  </si>
  <si>
    <t>后凯尔特虎爱尔兰国内的、道德的与政治的经济学：野兽何其凶 （丛书）</t>
  </si>
  <si>
    <t>Time, work and leisure: Life changes in England since 1700</t>
  </si>
  <si>
    <t>时间、工作与休闲：1700年以来英国的生活变化（丛书）</t>
  </si>
  <si>
    <t>Investing in Place: Economic Renewal in Northern British Columbia</t>
  </si>
  <si>
    <t>投资广场：不列颠哥伦比亚省北部的经济重建</t>
  </si>
  <si>
    <t>The New Gold Standard: Rediscovering the Power of Gold to Protect and Grow Wealth</t>
  </si>
  <si>
    <t>新金本位：重现黄金的力量与财富增长</t>
  </si>
  <si>
    <t>Handbook of Offshore Helicopter Transport Safety: Essentials of Underwater Egress and Survival</t>
  </si>
  <si>
    <t>海上直升机运输安全手册：水下出口和生存基础</t>
  </si>
  <si>
    <t>The 'Conspiracy' of Free Trade: The Anglo-American Struggle over Empire and Economic Globalisation, 1846?1896</t>
  </si>
  <si>
    <t>自由贸易的“阴谋”：英美的帝国之战和经济全球化 1846-1896</t>
  </si>
  <si>
    <t>The Entrepreneurial Ecosystems</t>
  </si>
  <si>
    <t>企业生态系统</t>
  </si>
  <si>
    <t>Streetsmart Financial Basics For Nonprofit Managers 4E</t>
  </si>
  <si>
    <t>非营利经理用智能街道金融基础 第4版（丛书）</t>
  </si>
  <si>
    <t>MOVING UP THE LADDER: DEVELOPMENT CHALLENGES FOR LOW &amp; MIDDLE INCOME ASIA</t>
  </si>
  <si>
    <t>升职：亚洲中低收入人群的发展挑战</t>
  </si>
  <si>
    <t>LEAN MANAGEMENT OF GLOBAL SUPPLY CHAIN</t>
  </si>
  <si>
    <t>全球供应链的精益化管理</t>
  </si>
  <si>
    <t>FROM TRADE SURPLUS TO THE DISPUTE OVER THE EXCHANGE RATE: QUANTITATIVE ANALYSIS OF RMB APPRECIATION</t>
  </si>
  <si>
    <t>从贸易顺差到汇率之争：人民币升值的定量分析</t>
  </si>
  <si>
    <t>LEGAL AND ECONOMIC ANALYSIS OF THE WTO/FTA SYSTEM, THE</t>
  </si>
  <si>
    <t>世贸组织及自贸区系统的法律与经济分析</t>
  </si>
  <si>
    <t>WORLDWIDE CASEBOOK IN MARKETING MANAGEMENT</t>
  </si>
  <si>
    <t>世界营销管理案例手册（共两卷）</t>
  </si>
  <si>
    <t>A History of the Global Economy: 1500 to the Present</t>
  </si>
  <si>
    <t>全球经济史 1500年至今（精装）</t>
  </si>
  <si>
    <t>INSTITUTIONS, INSTITUTIONAL CHANGE AND ECONOMIC PERFORMANCE IN EMERGING MARKETS</t>
  </si>
  <si>
    <t>新兴市场的机构、制度变迁与经济绩效</t>
  </si>
  <si>
    <t>STATSNOTES: SOME STATISTICS FOR MANAGEMENT PROBLEMS</t>
  </si>
  <si>
    <t>统计笔记：管理问题统计学</t>
  </si>
  <si>
    <t>POLITICAL ECONOMY OF TRADE POLICY, THE: THEORY, EVIDENCE AND APPLICATIONS</t>
  </si>
  <si>
    <t>贸易政策中的政治经济学：理论、实证及应用</t>
  </si>
  <si>
    <t>An Economic History of Europe: Knowledge, Institutions and Growth, 600 to the Present</t>
  </si>
  <si>
    <t>欧洲经济史：知识、制度和经济增长 600年到现在</t>
  </si>
  <si>
    <t>Contagion Phenomena with Applications in Finance</t>
  </si>
  <si>
    <t>金融应用中蔓延现象</t>
  </si>
  <si>
    <t>Stochastic Calculus for Finance</t>
  </si>
  <si>
    <t>财务数学基础：财务随机演算</t>
  </si>
  <si>
    <t>Iron Ore: Mineralogy, Processing and Environmental Sustainability</t>
  </si>
  <si>
    <t>铁矿：矿物学、加工与环境可持续</t>
  </si>
  <si>
    <t>Hazardous Forecasts and Crisis Scenario Generator</t>
  </si>
  <si>
    <t>危险预测与危机情景发生器</t>
  </si>
  <si>
    <t>Project Management in Product Development: Leadership Skills and Management Techniques to Deliver Great Products</t>
  </si>
  <si>
    <t>产品开发的项目管理：提供伟大产品的领导技能与管理技巧</t>
  </si>
  <si>
    <t>Project Management for Information Professionals</t>
  </si>
  <si>
    <t>信息专业人员项目管理</t>
  </si>
  <si>
    <t>CHALLENGES, PERFORMANCES AND TENDENCIES IN ORGANISATION MANAGEMENT</t>
  </si>
  <si>
    <t>组织管理的挑战、表现与趋势</t>
  </si>
  <si>
    <t>Mataheuristics For Logistics</t>
  </si>
  <si>
    <t>超启发式物流</t>
  </si>
  <si>
    <t>The Language of Organizational Styling</t>
  </si>
  <si>
    <t>语言的组织样式</t>
  </si>
  <si>
    <t>Trading On Sentiment: The Power Of Minds Over Markets</t>
  </si>
  <si>
    <t>情绪贸易：市场思维的力量（丛书）</t>
  </si>
  <si>
    <t>OPEN INNOVATION: A MULTIFACETED PERSPECTIVE (IN 2 PARTS)</t>
  </si>
  <si>
    <t>开放式创新：多视角（两部分）</t>
  </si>
  <si>
    <t>GAME THEORY (SECOND EDITION)</t>
  </si>
  <si>
    <t>博弈论 第2版</t>
  </si>
  <si>
    <t>INTERNATIONAL FINANCE AND OPEN-ECONOMY MACROECONOMICS: THEORY, HISTORY, AND POLICY (2ND EDITION)</t>
  </si>
  <si>
    <t>国际金融和开放经济宏观经济学：理论、历史和政策（第二版）</t>
  </si>
  <si>
    <t>NEW STRATEGIC RESEARCH ON CHINA (SHANGHAI) PILOT FREE TRADE ZONE</t>
  </si>
  <si>
    <t>中国上海自贸区的最新战略研究</t>
  </si>
  <si>
    <t>DRIVERS OF COMPETITIVENESS</t>
  </si>
  <si>
    <t>竞争驱动（精装）</t>
  </si>
  <si>
    <t>Our Energy Future: Resources, Alternatives And The Environment, Second Edition</t>
  </si>
  <si>
    <t>我们的能源未来：资源，替代品和环境，第一版</t>
  </si>
  <si>
    <t>A Collection Of Surveys On Savings And Wealth Accumulation</t>
  </si>
  <si>
    <t>储蓄与财富积累调查集（丛书）</t>
  </si>
  <si>
    <t>The Future Of Pension Management: Integrating Design, Governance, And Investing</t>
  </si>
  <si>
    <t>未来的养老金管理:整合设计、治理和投资</t>
  </si>
  <si>
    <t>Managing Supply Chain and Logistics: Competitive Strategy for A Sustainable Future</t>
  </si>
  <si>
    <t>供应链和物流管理</t>
  </si>
  <si>
    <t>Diversity in Economic Growth : Global Insights and Explanations</t>
  </si>
  <si>
    <t>经济增长多样性：全球透视与解析</t>
  </si>
  <si>
    <t>Marine Applications of Advanced Fibre-Reinforced Composites</t>
  </si>
  <si>
    <t>先进纤维增强复合材料的海洋应用</t>
  </si>
  <si>
    <t>Strategic Social Marketing</t>
  </si>
  <si>
    <t>社会营销战略</t>
  </si>
  <si>
    <t>Jeremy Bentham's Economic Writings: Volume One (Volume 1)</t>
  </si>
  <si>
    <t>杰里米·边沁经济学著作 第1卷</t>
  </si>
  <si>
    <t>Corporate Social Responsibility</t>
  </si>
  <si>
    <t>公司社会责任</t>
  </si>
  <si>
    <t>Global Shift: Mapping the Changing Contours of the World Economy</t>
  </si>
  <si>
    <t>全球迁徙</t>
  </si>
  <si>
    <t>The Civil War: The Second Year Told By Those Who Lived It</t>
  </si>
  <si>
    <t>BioInnovation and Poverty Alleviation: Case Studies from Asia</t>
  </si>
  <si>
    <t>双革新与扶贫亚洲个案研究</t>
  </si>
  <si>
    <t>Energy Efficient Cooperative Wireless Communication and Networks</t>
  </si>
  <si>
    <t>能源利用率高的协作无线通信与网络</t>
  </si>
  <si>
    <t>Marketing Communications Management: Analysis, Planning, Implementation</t>
  </si>
  <si>
    <t>营销传播管理：综合、约定与交互作用 第2版（平装）</t>
  </si>
  <si>
    <t>Guide to U.S. Economic Policy</t>
  </si>
  <si>
    <t>美国经济政策指引</t>
  </si>
  <si>
    <t>WILLIAM J. FORSYTH:LIFE &amp; WORK OF AN INDIANA ARTIST</t>
  </si>
  <si>
    <t>威廉·J·佛赛：一位印地安那州艺术家的生平与工作</t>
  </si>
  <si>
    <t>California Cuisine and Just Food</t>
  </si>
  <si>
    <t>加州料理与垃圾食品</t>
  </si>
  <si>
    <t>The Flyer: British Culture and the Royal Air Force 1939-1945</t>
  </si>
  <si>
    <t>飞鸟：英国文化和皇家空军1939-1945</t>
  </si>
  <si>
    <t>James Boswell's Life of Johnson: Manuscript Edition: Volume 3, 1776?1780</t>
  </si>
  <si>
    <t>James Boswell之约翰逊的生活</t>
  </si>
  <si>
    <t>The Papers of George Catlett Marshall: “The Whole World Hangs in the Balance,” January 8, 1947?September 30, 1949</t>
  </si>
  <si>
    <t>乔治·卡特利特·马歇尔论文集：世事难料 1947年1月8日-1949年9月30日</t>
  </si>
  <si>
    <t>Proceedings of the British Academy, Volume 166: Biographical Memoirs of Fellows, IX</t>
  </si>
  <si>
    <t>英国科学院的会议记录，第166卷</t>
  </si>
  <si>
    <t>Routes of War: The World of Movement in the Confederate South</t>
  </si>
  <si>
    <t>战争的路线：南部邦联中的运动世界</t>
  </si>
  <si>
    <t>Dominion: England and its Island Neighbours, 1500-1707</t>
  </si>
  <si>
    <t>主权：英格兰及其岛屿邻居 1500-1707</t>
  </si>
  <si>
    <t>The Thousand and One Borders of Iran: Travel and Identity</t>
  </si>
  <si>
    <t>伊朗的复杂性：旅游与身份（丛书）</t>
  </si>
  <si>
    <t>A Companion to the Roman Empire /</t>
  </si>
  <si>
    <t>罗马帝国指南</t>
  </si>
  <si>
    <t>George Washington</t>
  </si>
  <si>
    <t>William Tecumseh Sherman: Memoirs of W. T. Sherman (The Libr</t>
  </si>
  <si>
    <t>John Adams: Revolutionary Writings 1755-1775</t>
  </si>
  <si>
    <t>Henry James: Travel Writings 2</t>
  </si>
  <si>
    <t>Alexander Wilson: The Scot Who Founded American Ornithology</t>
  </si>
  <si>
    <t>亚历山大·威尔逊：创立了美国鸟类学的苏格兰人</t>
  </si>
  <si>
    <t>The Civil War: The Third Year Told by Those Who Lived It</t>
  </si>
  <si>
    <t>The Lincoln Anthology: Great Writers on His Life and Legacy from 1860 to Now</t>
  </si>
  <si>
    <t>Adams: History of the United States during the Administratio</t>
  </si>
  <si>
    <t>World Without Wall Street?</t>
  </si>
  <si>
    <t>没有华尔街的世界</t>
  </si>
  <si>
    <t>The Price of Land: Acquisition, Conflict, Consequence</t>
  </si>
  <si>
    <t>土地代价：征用、冲突、后果</t>
  </si>
  <si>
    <t>Thirty Years of Economic Policy: Inspiration for Debate</t>
  </si>
  <si>
    <t>三十年经济政策：辩论启示</t>
  </si>
  <si>
    <t>Post-War Planning on the Periphery: Anglo-American Economic Diplomacy in South America, 1939?1945</t>
  </si>
  <si>
    <t>战后周边规划：英美在南美洲的经济外交 1939-1945</t>
  </si>
  <si>
    <t>Quality Strategy For Systems Engineering And Management</t>
  </si>
  <si>
    <t>Agricultural Enlightenment: Knowledge, Technology, and Nature, 1750-1840</t>
  </si>
  <si>
    <t>农业启示：1750-1840知识，技术和自然</t>
  </si>
  <si>
    <t>The Affluent Society Revisited</t>
  </si>
  <si>
    <t>再访富裕社会</t>
  </si>
  <si>
    <t>The Architecture of Collapse: The Global System in the 21st Century</t>
  </si>
  <si>
    <t>倒塌的建筑：21世纪的全球系统</t>
  </si>
  <si>
    <t>The Invisible Weapon: Telecommunications and International Politics, 1851-1945</t>
  </si>
  <si>
    <t>隐形武器-1851-1945 年间的通讯与国际政治</t>
  </si>
  <si>
    <t>Enterprise Risk Management Best Practices: From Assessment to Ongoing Compliance</t>
  </si>
  <si>
    <t>企业风险管理最佳实践：从评估到遵守</t>
  </si>
  <si>
    <t>Rate and Direction of Inventive Activity Revisited</t>
  </si>
  <si>
    <t>发明活动频率与方向再探</t>
  </si>
  <si>
    <t>Solutions Manual to Accompany Intermediate Public Economics</t>
  </si>
  <si>
    <t>中级公共经济学解答手册 第2版</t>
  </si>
  <si>
    <t>When the Money Runs Out: The End of Western Affluence</t>
  </si>
  <si>
    <t>钱财散尽时：西方富裕的终结</t>
  </si>
  <si>
    <t>State of the World 2013: Is Sustainability Still Possible?</t>
  </si>
  <si>
    <t>2013世界现状：可持续发展？</t>
  </si>
  <si>
    <t>Advertising Management: With Cd</t>
  </si>
  <si>
    <t>广告管理</t>
  </si>
  <si>
    <t>Macroeconomics at the Service of Public Policy</t>
  </si>
  <si>
    <t>服务于公共政策的宏观经济学</t>
  </si>
  <si>
    <t>Unequal Britain at Work</t>
  </si>
  <si>
    <t>工作中不平等的英国</t>
  </si>
  <si>
    <t>The Business of Projects: Managing Innovation in Complex Products and Systems</t>
  </si>
  <si>
    <t>计划之事：复杂产品与系统中的管理革新</t>
  </si>
  <si>
    <t>Voice of the People: Letters from the Soviet Village, 1918-1932</t>
  </si>
  <si>
    <t>人民之声：苏联乡村来信 1918-19??32</t>
  </si>
  <si>
    <t>Managing the Mountains: Land Use Planning, the New Deal, and the Creation of a Federal Landscape in Appalachia</t>
  </si>
  <si>
    <t>管理山区：阿巴拉契亚地区土地利用规划、新政与联邦景观创造</t>
  </si>
  <si>
    <t>America the Possible: Manifesto for a New Economy</t>
  </si>
  <si>
    <t>可能的美国：新经济宣言 重印版</t>
  </si>
  <si>
    <t>Exchange Rate Regimes in the Modern Era</t>
  </si>
  <si>
    <t>当今汇率制度</t>
  </si>
  <si>
    <t>Water and Food Security in Latin America: Social, Economic and Environmental Implications for a Fast-growing Region</t>
  </si>
  <si>
    <t>适合拉丁美洲粮食安全与福祉的水：全球化经济的社会与环境影响</t>
  </si>
  <si>
    <t>Chocolate, women and empire: A social and cultural history</t>
  </si>
  <si>
    <t>巧克力、妇女与帝国：社会文化历史</t>
  </si>
  <si>
    <t>Russia: A Long View</t>
  </si>
  <si>
    <t>俄罗斯：长远观察</t>
  </si>
  <si>
    <t>Transport, climate change and the city [monograph]／Robin Hickman编</t>
  </si>
  <si>
    <t>交通、气候变化和城市</t>
  </si>
  <si>
    <t>Worth saving: Disabled children during the Second World War</t>
  </si>
  <si>
    <t>值得拯救：第二次世界大战期间的残疾儿童（丛书）</t>
  </si>
  <si>
    <t>BIM for Building Owners and Developers: Making a Business Case for Using BIM on Projects</t>
  </si>
  <si>
    <t>业主与开发商建筑信息模型</t>
  </si>
  <si>
    <t>Globalization Employment Relations in the Auto Assembly Industry</t>
  </si>
  <si>
    <t>汽车装配工业中的全球雇佣关系</t>
  </si>
  <si>
    <t>Financial Management and Accounting in the Public Sector</t>
  </si>
  <si>
    <t>公共部门的财务管理和会计</t>
  </si>
  <si>
    <t>Making sense of echocardiography [monograph]： a handson guide／Andrew R Houghton编</t>
  </si>
  <si>
    <t>解读超声心动图：实际操作指南，第2版</t>
  </si>
  <si>
    <t>Econometrics and the Philosophy of Economics: Theory-Data Confrontations in Economics</t>
  </si>
  <si>
    <t>计量经济学与经济学哲学：经济学理论-数据对峙</t>
  </si>
  <si>
    <t>Central Banking and Monetary Policy in Muslim-Majority Countries</t>
  </si>
  <si>
    <t>Developing National Systems of Innovation: University?Industry Interactions in the Global South</t>
  </si>
  <si>
    <t>发展创新国家体系：南半球大学-产业互动</t>
  </si>
  <si>
    <t>Fx Option Performance: An Analysis Of The Value Delivered By Fx Options Since The Start Of The Market + Data Set</t>
  </si>
  <si>
    <t>外汇选择权性能：市场和数据集开始以来外汇选择权传递的价值分析</t>
  </si>
  <si>
    <t>Product and Process Modelling: A Case Study Approach</t>
  </si>
  <si>
    <t>生产与加工模型：案例研究方法</t>
  </si>
  <si>
    <t>DECISION MAKING IN NATURAL RESOURCE MANAGEMENT - ASTRUCTURED, ADAPTIVE APPROACH</t>
  </si>
  <si>
    <t>自然资源管理决策制定：结构化自适应性方法</t>
  </si>
  <si>
    <t>Skills and Skilled Work: An Economic and Social Analysis</t>
  </si>
  <si>
    <t>技能与技能工作：经济与社会分析</t>
  </si>
  <si>
    <t>FIRST GREAT FINANCIAL CRISIS OF THE 21ST CENTURY, THE: A RETROSPECTIVE</t>
  </si>
  <si>
    <t>21世纪第一金融大危机：回顾展</t>
  </si>
  <si>
    <t>Transforming Private Landlords: housing, markets and public policy</t>
  </si>
  <si>
    <t>私人地主转型：住房、市场与公共政策</t>
  </si>
  <si>
    <t>Vital Signs, Volume 20: The Trends that are Shaping Our Future</t>
  </si>
  <si>
    <t>重要征象 2013：塑造未来的趋势</t>
  </si>
  <si>
    <t>FOREIGN DIRECT INVESTMENT: ASIAN PERSPECTIVE</t>
  </si>
  <si>
    <t>外商直接投资：亚洲观察</t>
  </si>
  <si>
    <t>Corporate Policy and Governance: How Organizations Self-Organize</t>
  </si>
  <si>
    <t>公司政策与管理：组织如何自我管理</t>
  </si>
  <si>
    <t>The New Economics of Income Distribution: Introducing Equilibrium Concepts into a Contested Field</t>
  </si>
  <si>
    <t>收入分配新经济学：将均衡概念引入竞争领域</t>
  </si>
  <si>
    <t>Operations And Production Systems With Multiple Objectives</t>
  </si>
  <si>
    <t>系统工程与具有多重目标的操作</t>
  </si>
  <si>
    <t>Managing to the New Regulatory Reality: Doing Business Under the Dodd-Frank Act</t>
  </si>
  <si>
    <t>管理新的监管现实：在Dodd-Frank经营商业</t>
  </si>
  <si>
    <t>SEEKING CHANGES: THE ECONOMIC DEVELOPMENT IN CONTEMPORARY CHINA</t>
  </si>
  <si>
    <t>寻求变化：当代中国的经济发展</t>
  </si>
  <si>
    <t>QUANTITATIVE ECONOMICS IN CHINA: A THIRTY-YEAR REVIEW</t>
  </si>
  <si>
    <t>中国的数量经济：30年回顾</t>
  </si>
  <si>
    <t>Energy Efficiency and Renewable Energy Handbook, Second Edition</t>
  </si>
  <si>
    <t>能源效率与可再生能源手册 第2版（丛书）</t>
  </si>
  <si>
    <t>Practical Business Statistics with STATPAD</t>
  </si>
  <si>
    <t>采用STATPAD的实用商业统计</t>
  </si>
  <si>
    <t>The Director'S Manual: A Framework For Board Governance</t>
  </si>
  <si>
    <t>主管手册：董事会治理框架</t>
  </si>
  <si>
    <t>Chapters 10-13: The Practice of Generalist Social Work, Third Edition</t>
  </si>
  <si>
    <t>第10 - 13章：多面手社会工作实践 第3版（丛书）</t>
  </si>
  <si>
    <t>Social Network Analysis With Applictions</t>
  </si>
  <si>
    <t>社会网络分析与应用</t>
  </si>
  <si>
    <t>Trilingual Talk in Sicilian-Australian Migrant Families: Playing Out Identities Through Language Alternation</t>
  </si>
  <si>
    <t>西西里澳大利亚移民家庭的三语交流</t>
  </si>
  <si>
    <t>Ethnographic Encounters in Israel: Poetics &amp; Ethics of Fieldwork</t>
  </si>
  <si>
    <t>以色列民族志遭遇：实地工作诗学与伦理学</t>
  </si>
  <si>
    <t>Membership Essentials: Recruitment, Retention, Roles, Responsibilities, And Resources, 2Nd Edition</t>
  </si>
  <si>
    <t>会员工作：招聘、保留、角色、职责与资源 第2版</t>
  </si>
  <si>
    <t>The SAGE Handbook of Organizational Institutionalism</t>
  </si>
  <si>
    <t>SAGE组织制度研究手册</t>
  </si>
  <si>
    <t>Marked Identities</t>
  </si>
  <si>
    <t>标识身份：建立社会标签和个人之间的的自述</t>
  </si>
  <si>
    <t>Spatial Dimensions of Social Thought</t>
  </si>
  <si>
    <t>社会思潮的空间尺寸</t>
  </si>
  <si>
    <t>Digital_Humanities</t>
  </si>
  <si>
    <t>数字化人类</t>
  </si>
  <si>
    <t>Individualism in Social Science: Forms and Limits of a Methodology</t>
  </si>
  <si>
    <t>社会科学中的个人主义：方法论的形式和限制</t>
  </si>
  <si>
    <t>Against Equality of Opportunity</t>
  </si>
  <si>
    <t>Pattern Recognition In Computational Molecular Biology: Techniques And Approaches</t>
  </si>
  <si>
    <t>计算分子生物学模式识别：技术与方法</t>
  </si>
  <si>
    <t>Costa Rica: A Journey through Nature</t>
  </si>
  <si>
    <t>哥斯达黎加：一次自然旅途</t>
  </si>
  <si>
    <t>Micro- And Nanosystems For Biotechnology</t>
  </si>
  <si>
    <t>生物技术的微型与纳米系统</t>
  </si>
  <si>
    <t>Paleoecology: Past, Present And Future</t>
  </si>
  <si>
    <t>古生态学：过去、现在与未来（平装）</t>
  </si>
  <si>
    <t>Domino And Intramolecular Rearrangement Reactions As Advanced Synthetic Methods In Glycoscience</t>
  </si>
  <si>
    <t>先进糖科学合成方法的多米诺及分子内重排反应</t>
  </si>
  <si>
    <t>Optimization Methods In Metabolic Networks</t>
  </si>
  <si>
    <t>代谢网络的优化方法</t>
  </si>
  <si>
    <t>BIOANALYTICAL CHEMISTRY (2ND EDITION)</t>
  </si>
  <si>
    <t>生物分析化学（第二版）</t>
  </si>
  <si>
    <t>Biotechnology - An Illustrated Primer</t>
  </si>
  <si>
    <t>生物技术 - 图文入门 第2版</t>
  </si>
  <si>
    <t>Electrophoresis In Practice - A Guide To Methods And Applications Of Dna And Protein Separations 5E</t>
  </si>
  <si>
    <t>实践中的电泳 - DNA与蛋白质分离的方法与应用指南</t>
  </si>
  <si>
    <t>Amyloid Fibrils And Prefibrillar Aggregates - Molecular And Biological Properties</t>
  </si>
  <si>
    <t>淀粉样纤维和原纤维聚集体 - 分子与生物学特性</t>
  </si>
  <si>
    <t>Forgotten Grasslands of the South: Natural History and Conservation</t>
  </si>
  <si>
    <t>被遗忘的南部草原：自然历史和自然保存</t>
  </si>
  <si>
    <t>Vegetable oil-based polymers: Properties, processing and applications</t>
  </si>
  <si>
    <t>植物油基聚合物：性能、加工和应用</t>
  </si>
  <si>
    <t>The Fossil Chronicles: How Two Controversial Discoveries Changed Our View of Human Evolution</t>
  </si>
  <si>
    <t>化石编年史：两个有争议</t>
  </si>
  <si>
    <t>Innovation, Dual Use, and Security: Managing the Risks of Emerging Biological and Chemical Technologies</t>
  </si>
  <si>
    <t>创新、双重用途、安全性：新兴生物与化学技术的风险管理</t>
  </si>
  <si>
    <t>ANTHROPOLOGY IN THE PUBLIC ARENA: HISTORICAL AND CONTEMPORARY CONTEXTS</t>
  </si>
  <si>
    <t>公共竞技场中的人类学：历史与当代背景</t>
  </si>
  <si>
    <t>The Kingdom of Rarities</t>
  </si>
  <si>
    <t>稀有王国</t>
  </si>
  <si>
    <t>SYNTHETIC BIOLOGY - A PRIMER</t>
  </si>
  <si>
    <t>合成生物学，入门</t>
  </si>
  <si>
    <t>Protein folding in silico: Protein folding versus protein structure prediction</t>
  </si>
  <si>
    <t>基于硅片法模拟蛋白质折叠：蛋白质折叠与蛋白质结构预测</t>
  </si>
  <si>
    <t>Feejee Mermaid &amp; Other Essays in Natural &amp; Unnatural History</t>
  </si>
  <si>
    <t>自然与非自然历史中的假斐济美人鱼与其他散文</t>
  </si>
  <si>
    <t>Biomass Fractionation Technologies for a Lignocellulosic Feedstock Based Biorefinery</t>
  </si>
  <si>
    <t>木质纤维素原料生物炼制之生物质分馏技术</t>
  </si>
  <si>
    <t>A Biostatistics Toolbox for Data Analysis</t>
  </si>
  <si>
    <t>数据分析生物统计学工具箱</t>
  </si>
  <si>
    <t>Emerging Trends in Computational Biology, Bioinformatics, and Systems Biology: Algorithms and Software Tools</t>
  </si>
  <si>
    <t>计算生物学、生物信息学与系统生物学新趋势（丛书）</t>
  </si>
  <si>
    <t>Psychobiology</t>
  </si>
  <si>
    <t>心理生物学</t>
  </si>
  <si>
    <t>Ionic Liquids in Lipid Processing and Analysis: Opportunities and Challenges</t>
  </si>
  <si>
    <t>脂质加工与分析中的离子液体：机遇与挑战</t>
  </si>
  <si>
    <t>Genomic Selection In Animals</t>
  </si>
  <si>
    <t>动物基因组选择</t>
  </si>
  <si>
    <t>Encyclopedia of Cell Biology</t>
  </si>
  <si>
    <t>细胞生物学百科全书</t>
  </si>
  <si>
    <t>The Philosophy of Biology</t>
  </si>
  <si>
    <t>WILD MAN FROM BORNEO:A CULTURAL HISTORY OF THE ORANGUTAN</t>
  </si>
  <si>
    <t>婆罗洲野人</t>
  </si>
  <si>
    <t>Fundamental Statistical Principles for the Neurobiologist: A Survival Guide</t>
  </si>
  <si>
    <t>神经生物学家基本统计原理：生存指南</t>
  </si>
  <si>
    <t>Amino Acids: Biochemistry and Nutrition</t>
  </si>
  <si>
    <t>氨基酸：生物化学和营养学</t>
  </si>
  <si>
    <t>Logical Modeling Of Biological Systems</t>
  </si>
  <si>
    <t>生物系统逻辑建模</t>
  </si>
  <si>
    <t>Bioreactors - Design, Operation And Novel Applications</t>
  </si>
  <si>
    <t>生物反应器 - 设计、运行与新应用</t>
  </si>
  <si>
    <t>NANOMATERIALS FOR TUMOR TARGETING THERANOSTICS: A PROACTIVE CLINICAL PERSPECTIVE</t>
  </si>
  <si>
    <t>用于肿瘤靶向治疗的纳米材料:具有前瞻性的临床观点</t>
  </si>
  <si>
    <t>Bioanalytical Chemistry, Second Edition</t>
  </si>
  <si>
    <t>生物分析化学 第2版</t>
  </si>
  <si>
    <t>A Biographical History Of Endocrinology</t>
  </si>
  <si>
    <t>内分泌学生平历史</t>
  </si>
  <si>
    <t>Biomimetic Technologies: Principles and Applications</t>
  </si>
  <si>
    <t>仿生技术：原理与应用</t>
  </si>
  <si>
    <t>Rhinoceros Giants: The Paleobiology of the Indricotheres</t>
  </si>
  <si>
    <t>犀牛巨人：巨犀类古生物学</t>
  </si>
  <si>
    <t>Thin On The Ground: Neandertal Biology, Archaeology, And Ecology</t>
  </si>
  <si>
    <t>稀少：穴居人生物学、考古学和生态学</t>
  </si>
  <si>
    <t>Amphibian Evolution: The Long Transition To Land</t>
  </si>
  <si>
    <t>两栖动物进化：早期陆地脊椎动物的生活</t>
  </si>
  <si>
    <t>The Oxford Handbook of Philosophy of Biology</t>
  </si>
  <si>
    <t>牛津生物哲学手册</t>
  </si>
  <si>
    <t>Marine Ecosystems: Diversity And Functions</t>
  </si>
  <si>
    <t>海洋生态系统：多样性与功能</t>
  </si>
  <si>
    <t>Modern Tools For The Synthesis Of C Omplex Bioactive Molecules</t>
  </si>
  <si>
    <t>复杂生物活性分子合成的现代工具</t>
  </si>
  <si>
    <t>Ecological Restoration, Second Edition: Principles, Values, and Structure of an Emerging Profession</t>
  </si>
  <si>
    <t>生态恢复 第二版：原则、价值和新兴职业结构</t>
  </si>
  <si>
    <t>Ecosystem Management: Adaptive, Community-Based Conservation</t>
  </si>
  <si>
    <t>生态系统管理：自适应，以社区为基础的保护</t>
  </si>
  <si>
    <t>Mathematics for the Life Sciences</t>
  </si>
  <si>
    <t>生命科学数学</t>
  </si>
  <si>
    <t>Molecular Genetics of Bacteria</t>
  </si>
  <si>
    <t>细菌的分子遗传学</t>
  </si>
  <si>
    <t>CYCLONEURALIA  VOL 2 (SCHMIDT-RHAESA) HBZ</t>
  </si>
  <si>
    <t>环神经动物 卷2</t>
  </si>
  <si>
    <t>Bio-based Plant Oil Polymers and Composites</t>
  </si>
  <si>
    <t>生物型植物油聚合物与复合材料</t>
  </si>
  <si>
    <t>Receptor Biology</t>
  </si>
  <si>
    <t>受体生物学</t>
  </si>
  <si>
    <t>Pandas and People: Coupling Human and Natural Systems for Sustainability</t>
  </si>
  <si>
    <t>The Neuron: Cell and Molecular Biology</t>
  </si>
  <si>
    <t>神经元细胞：细胞与分子生物学 第4版</t>
  </si>
  <si>
    <t>Divergence With Genetic Exchange</t>
  </si>
  <si>
    <t>基因交换的三岔口</t>
  </si>
  <si>
    <t>TGF-beta isoforms in Bone Induction and Regeneration</t>
  </si>
  <si>
    <t>骨诱导与再生的转化生长因子-β亚型</t>
  </si>
  <si>
    <t>Human-Wildlife Conflict: Complexity in the Marine Environment</t>
  </si>
  <si>
    <t>人类与野生生物间冲突：海洋环境的复杂性（精装）</t>
  </si>
  <si>
    <t>Redox Proteins in Supercomplexes and Signalosomes</t>
  </si>
  <si>
    <t>蛋白超级复合物与信号小体：氧化还原</t>
  </si>
  <si>
    <t>The Routledge Handbook of Bioarchaeology in Southeast Asia and the Pacific</t>
  </si>
  <si>
    <t>劳特利奇东南亚与太平洋地区生物考古学手册</t>
  </si>
  <si>
    <t>Enzyme Nanocarriers</t>
  </si>
  <si>
    <t>酶纳米载体</t>
  </si>
  <si>
    <t>Plant Ecology in the Middle East</t>
  </si>
  <si>
    <t>中东植物生态学</t>
  </si>
  <si>
    <t>Aquaporins in Health and Disease: New Molecular Targets for Drug Discovery</t>
  </si>
  <si>
    <t>健康和疾病中的水通道蛋白：为药物发现的新分子目标</t>
  </si>
  <si>
    <t>Dynamical Biostatistical Models</t>
  </si>
  <si>
    <t>动态生物统计学模型（丛书）</t>
  </si>
  <si>
    <t>Environmental Adaptation and Eco-cultural Habitats: A coevolutionary approach to society and nature</t>
  </si>
  <si>
    <t>环境适应与生态环境栖息地：社会与自然共同进化的方法（丛书）</t>
  </si>
  <si>
    <t>Mapping of Nervous System Diseases via MicroRNAs</t>
  </si>
  <si>
    <t>通过微核糖核酸绘制神经系统疾病（丛书）</t>
  </si>
  <si>
    <t>HUMAN DIVERSITY: ITS NATURE, EXTENT, CAUSES AND EFFECTS ON PEOPLE</t>
  </si>
  <si>
    <t>人类多样性：性质、程度、原因及其对人的影响</t>
  </si>
  <si>
    <t>VINDICATION OF COSMIC BIOLOGY: TRIBUTE TO SIR FRED HOYLE (1915-2001)</t>
  </si>
  <si>
    <t>宇宙生物学证实：致敬弗雷德·霍伊尔爵士（1915-2001）</t>
  </si>
  <si>
    <t>BIOMAT 2014: INTERNATIONAL SYMPOSIUM ON MATHEMATICAL AND COMPUTATIONAL BIOLOGY</t>
  </si>
  <si>
    <t>2014 数学与计算生物学国际研讨会 / 会议录</t>
  </si>
  <si>
    <t>The Origin of Higher Taxa: Palaeobiological, developmental, and ecological perspectives</t>
  </si>
  <si>
    <t>高级阶元起源：古生物学、发育与生态观点</t>
  </si>
  <si>
    <t>Leaf Defence</t>
  </si>
  <si>
    <t>叶子防御</t>
  </si>
  <si>
    <t>Bio-Imaging: Principles and Techniques</t>
  </si>
  <si>
    <t>生物成像：原理、技术与应用</t>
  </si>
  <si>
    <t>GMO SAPIENS: THE LIFE-CHANGING SCIENCE OF DESIGNER BABIES</t>
  </si>
  <si>
    <t>转基因人：设计婴儿改变生命的科学（精装）</t>
  </si>
  <si>
    <t>Advances in Probiotic Technology</t>
  </si>
  <si>
    <t>益生菌技术进展</t>
  </si>
  <si>
    <t>MYTHS AND VERITIES IN PROTEIN FOLDING THEORIES</t>
  </si>
  <si>
    <t>蛋白质折叠理论的神话与真理（精装）</t>
  </si>
  <si>
    <t>BIOFLUID MECHANICS (SECOND EDITION)</t>
  </si>
  <si>
    <t>生物流体力学（第二版）</t>
  </si>
  <si>
    <t>Mimicking the Extracellular Matrix: The Intersection of Matrix Biology and Biomaterials</t>
  </si>
  <si>
    <t>细胞外基质模仿：间质生物学与生物材料的交叉</t>
  </si>
  <si>
    <t>VACCINE PRODUCTION AND MANUFACTURING</t>
  </si>
  <si>
    <t>疫苗生产与制造</t>
  </si>
  <si>
    <t>Bionanophotonics: An Introductory Textbook</t>
  </si>
  <si>
    <t>生物纳米光子学：入门教材</t>
  </si>
  <si>
    <t>Amino Acid Chelation in Human and Animal Nutrition</t>
  </si>
  <si>
    <t>人类和动物营养的氨基酸螯合</t>
  </si>
  <si>
    <t>Amphiphiles: Molecular Assembly and Applications</t>
  </si>
  <si>
    <t>两亲分子：分子组装与应用</t>
  </si>
  <si>
    <t>Elephants And Savanna Woodland Ecosystems; A Study From Chobe National Park, Botswana</t>
  </si>
  <si>
    <t>大象与热带稀树草原林地生态系统：博茨瓦纳共和国乔贝国家公园研究</t>
  </si>
  <si>
    <t>Applied Hierarchical Modeling in Ecology: Analysis of distribution, abundance and species richness in R and BUGS</t>
  </si>
  <si>
    <t>生态学的应用分层建模：R与BUGS中分布、数量充裕与物种丰富的分析</t>
  </si>
  <si>
    <t>UPSTREAM AND DOWNSTREAM INDUSTRIAL BIOTECHNOLOGY, 3V BUNDLE</t>
  </si>
  <si>
    <t>上下游产业生物技术  3卷套装</t>
  </si>
  <si>
    <t>The Selected Papers of William N Lipscomb Jr. :A Legacy in Structure-Function Relationships /</t>
  </si>
  <si>
    <t>威廉·利普斯科姆论文选：传统结构与功能的关系</t>
  </si>
  <si>
    <t>Primate Sexuality</t>
  </si>
  <si>
    <t>灵长类动物的性行为 第2版</t>
  </si>
  <si>
    <t>Free-Ranging Cats: Behavior, Ecology, Management</t>
  </si>
  <si>
    <t>放养的猫：行为、生态、管理</t>
  </si>
  <si>
    <t>Downstream Industrial Biotechnology: Recovery And Purification</t>
  </si>
  <si>
    <t>下游工业生物技术：回收和提纯</t>
  </si>
  <si>
    <t>The Animal Kingdom</t>
  </si>
  <si>
    <t>动物王国：按照组织整理 卷7</t>
  </si>
  <si>
    <t>动物王国：按照组织整理 卷4</t>
  </si>
  <si>
    <t>A Classified Index and Synopsis of the Animal Kingdom</t>
  </si>
  <si>
    <t>动物王国的分类索引和概要</t>
  </si>
  <si>
    <t>动物王国：按照组织整理 卷9</t>
  </si>
  <si>
    <t>动物王国：按照组织整理 卷8</t>
  </si>
  <si>
    <t>Molecular Biology of RNA</t>
  </si>
  <si>
    <t>RNA核糖核酸分子生物学</t>
  </si>
  <si>
    <t>Fair Weather: Equity concerns in climate change</t>
  </si>
  <si>
    <t>公平的天气：气候变化的平等关心</t>
  </si>
  <si>
    <t>Arthropoda: Insecta: Coleoptera: Volume 3: Morphology and Systematics (Phytophaga) (Volume 3)</t>
  </si>
  <si>
    <t>节肢动物：昆虫类：甲虫类 卷3：形态与系统学（多食亚目）</t>
  </si>
  <si>
    <t>Atlas of Early Zebrafish Brain Development: A Tool for Molecular Neurogenetics</t>
  </si>
  <si>
    <t>斑马鱼早期脑发育图谱：分子神经遗传学工具</t>
  </si>
  <si>
    <t>Mangrove Ecosystems: Biogeography, Genetic Diversity and Conservation Strategies</t>
  </si>
  <si>
    <t>红树林生态系统：生物地理学、遗传多样性及其保护对策（丛书）</t>
  </si>
  <si>
    <t>Fossils And Strata Volume 58, Late Ordovician Brachiopods From West-Central Alaska - Systematics,Ecology And Palaeobiogeography</t>
  </si>
  <si>
    <t>化石与地层　第58卷：西中部阿拉斯加晚奥陶世腕足动物：系统学、生态学与古生物地理学</t>
  </si>
  <si>
    <t>Essentials of Medical Biochemistry: With Clinical Cases</t>
  </si>
  <si>
    <t>医学生物化学要点：含临床病例</t>
  </si>
  <si>
    <t>Bones and Cartilage: Developmental and Evolutionary Skeletal Biology</t>
  </si>
  <si>
    <t>骨骼与软骨：发育与进化的骨骼生物学 第2版</t>
  </si>
  <si>
    <t>Practical Handbook of Microbiology, Third Edition</t>
  </si>
  <si>
    <t>微生物学实用手册 第3版</t>
  </si>
  <si>
    <t>Organism and Environment: Ecological Development, Niche Construction, and Adaptation</t>
  </si>
  <si>
    <t>有机生物与环境：生态建设、生态位构建与适应（精装）</t>
  </si>
  <si>
    <t>Volume 46  Global Change in Multispecies Systems Part 1_x000D_
Edited by Ute Jacob and Guy Woodward</t>
  </si>
  <si>
    <t>多物种体系的全球变化，第46卷</t>
  </si>
  <si>
    <t>Culture evolves /</t>
  </si>
  <si>
    <t>文化进化</t>
  </si>
  <si>
    <t>Advances in Marine Biology, VOL. 70 (Volume 70)</t>
  </si>
  <si>
    <t>海洋生物学进展 卷70</t>
  </si>
  <si>
    <t>Researching Racism: A Guidebook for Academic and Professional Investi</t>
  </si>
  <si>
    <t>种族主义研究：学术与专业调查者指导手册（精装）</t>
  </si>
  <si>
    <t>An Introduction To Behavioural Ecology 4E</t>
  </si>
  <si>
    <t>行为生态学导论 第4版</t>
  </si>
  <si>
    <t>Mass Spectrometry of Nucleosides and Nucleic Acids,1e</t>
  </si>
  <si>
    <t>核苷和核酸质谱法</t>
  </si>
  <si>
    <t>Insect Diversity Conservation</t>
  </si>
  <si>
    <t>昆虫多样性保护</t>
  </si>
  <si>
    <t>Encyclopedia of Systems Biology /</t>
  </si>
  <si>
    <t>系统生物学百科全书</t>
  </si>
  <si>
    <t>动物王国：按照组织整理 卷15</t>
  </si>
  <si>
    <t>动物王国：按照组织整理 卷5</t>
  </si>
  <si>
    <t>Recombinant Protein Protocols</t>
  </si>
  <si>
    <t>蛋白质重组方案：检测与分离</t>
  </si>
  <si>
    <t>Protein Biotechnology</t>
  </si>
  <si>
    <t>蛋白质生物科技：分离，鉴定与稳定</t>
  </si>
  <si>
    <t>Volume 83  Edited by Sima Sariaslani and Geoffrey M. Gadd</t>
  </si>
  <si>
    <t>应用微生物学进展，第83卷</t>
  </si>
  <si>
    <t>动物王国：按照组织整理 卷1</t>
  </si>
  <si>
    <t>Chrysophytes</t>
  </si>
  <si>
    <t>金藻类：考察与问题</t>
  </si>
  <si>
    <t>动物王国：按照组织整理 卷3</t>
  </si>
  <si>
    <t>动物王国：按照组织整理 卷2</t>
  </si>
  <si>
    <t>Molecules of Life: DNA, RNA, and Proteins</t>
  </si>
  <si>
    <t>生命的分子: DNA,RNA和蛋白质</t>
  </si>
  <si>
    <t>Plant Anatomy</t>
  </si>
  <si>
    <t>植物解剖学：应用方法</t>
  </si>
  <si>
    <t>Protein Design</t>
  </si>
  <si>
    <t>蛋白质设计：方法及应用 第2版</t>
  </si>
  <si>
    <t>International Review of Cell and Molecular Biology, VOL. 314 (Volume 314)</t>
  </si>
  <si>
    <t>细胞与分子生物学国际评论</t>
  </si>
  <si>
    <t>Methods in Cell Biology, Volume 124: Biophysical Methods in Cell Biology</t>
  </si>
  <si>
    <t>细胞生物学生物物理方法</t>
  </si>
  <si>
    <t>Continental Shelf: Geographical Distribution, Biota and Ecological Significance</t>
  </si>
  <si>
    <t>大陆架：地理分布、生物群与生态意义（丛书）</t>
  </si>
  <si>
    <t>Insect  Morphology and Phylogeny</t>
  </si>
  <si>
    <t>昆虫形态学与系统发生</t>
  </si>
  <si>
    <t>Methods in Cilia &amp; Flagella, VOL. 127</t>
  </si>
  <si>
    <t>纤毛与鞭毛研究方法</t>
  </si>
  <si>
    <t>Clues for the Space Analysis of Chirality</t>
  </si>
  <si>
    <t>手性空间解析线索（丛书）</t>
  </si>
  <si>
    <t>Human and Animal Mating: Strategies, Gender Differences and Environmental Influences</t>
  </si>
  <si>
    <t>人及动物交配：策略、性别差异和环境影响</t>
  </si>
  <si>
    <t>Human Values and Biodiversity Conservation: The Survival of Wild Species</t>
  </si>
  <si>
    <t>人类价值与生物多样性保护：野生物种的生存</t>
  </si>
  <si>
    <t>Genomics of Cultivated Palms</t>
  </si>
  <si>
    <t>栽培棕榈的基因组学</t>
  </si>
  <si>
    <t>EFFECTIVE TECHNOLOGY TRANSFER IN BIOTECHNOLOGY: BEST PRACTICE CASE STUDIES IN EUROPE</t>
  </si>
  <si>
    <t>生物工程中的有效技术传送：欧洲最佳实践案例研究</t>
  </si>
  <si>
    <t>Introduction To Enzyme And Coenzyme Chemistry 3E</t>
  </si>
  <si>
    <t>酶和辅酶化学导论 第3版</t>
  </si>
  <si>
    <t>Problems of Biosphere Origin and Evolution, Volume 1 (Volume 1)</t>
  </si>
  <si>
    <t>生物圈起源与演变问题  第1卷（丛书）</t>
  </si>
  <si>
    <t>Plant Nutrition Manual / 2nd Edition.</t>
  </si>
  <si>
    <t>植物营养手册 第2版</t>
  </si>
  <si>
    <t>Forward-Time Population Genetics Simulations: Methods, Implementation, And Applications</t>
  </si>
  <si>
    <t>前瞻性人口遗传学模拟：方法、实施与应用</t>
  </si>
  <si>
    <t>Dielectric Relaxation in Biological Systems: Physical Principles, Methods, and Applications</t>
  </si>
  <si>
    <t>生物系统中的介电松弛：物理原理、方法与应用</t>
  </si>
  <si>
    <t>Menagerie: The History of Exotic Animals in England</t>
  </si>
  <si>
    <t>动物园：英国珍奇异兽历史</t>
  </si>
  <si>
    <t>The Oxford Handbook of Environmental History</t>
  </si>
  <si>
    <t>牛津环境史手册</t>
  </si>
  <si>
    <t>Metabolism of the Anthroposphere: Analysis, Evaluation, Design</t>
  </si>
  <si>
    <t>人类圈的新陈代谢：分析、评估、设计 第2版</t>
  </si>
  <si>
    <t>Multiple Stable States in Natural Ecosystems</t>
  </si>
  <si>
    <t>自然生态系统中的多重稳定状态</t>
  </si>
  <si>
    <t>The Year In Ecology And Conservation Biology</t>
  </si>
  <si>
    <t>生态学与保护生物学的年代</t>
  </si>
  <si>
    <t>Guanine Quartets: Structure and Application</t>
  </si>
  <si>
    <t>鸟嘌呤四聚体：结构与应用</t>
  </si>
  <si>
    <t>First Life: Discovering the Connections between Stars, Cells, and How Life Began</t>
  </si>
  <si>
    <t>第一生命：探索恒星、细</t>
  </si>
  <si>
    <t>Lysophospholipid Receptors: Signaling And Biochemistry</t>
  </si>
  <si>
    <t>溶血磷脂受体：信号与生物化学</t>
  </si>
  <si>
    <t>Modern Plant Physiology 2E</t>
  </si>
  <si>
    <t>现代植物生理学 第二版</t>
  </si>
  <si>
    <t>Noble Metal Nanoparticles/Biomolecules Conjugates</t>
  </si>
  <si>
    <t>贵金属纳米粒子/生物分子复合物</t>
  </si>
  <si>
    <t>Polyploid And Hybrid Genomics</t>
  </si>
  <si>
    <t>多倍体和混合基因组学</t>
  </si>
  <si>
    <t>KEY TOPICS IN CONSERVATION BIOLOGY 2</t>
  </si>
  <si>
    <t>保护生物学关键论题 2</t>
  </si>
  <si>
    <t>THE DICTYOSTELIDS</t>
  </si>
  <si>
    <t>盘基网柄菌</t>
  </si>
  <si>
    <t>LEKS</t>
  </si>
  <si>
    <t>列克</t>
  </si>
  <si>
    <t>Plant Image Analysis: Fundamentals and Applications</t>
  </si>
  <si>
    <t>植物图像分析：基础与应用</t>
  </si>
  <si>
    <t>THE RIGHT TOOLS FOR THE JOB</t>
  </si>
  <si>
    <t>适合工作的工具</t>
  </si>
  <si>
    <t>Towards a Theory of Development</t>
  </si>
  <si>
    <t>发展理论探究</t>
  </si>
  <si>
    <t>STATISTICAL METHODS FOR EVALUATING SAFETY IN MEDICAL PRODUCT DEVELOPMENT</t>
  </si>
  <si>
    <t>医疗产品开发中评估安全的统计方法</t>
  </si>
  <si>
    <t>Chamomile: Medicinal, Biochemistry and Agricultural Aspects</t>
  </si>
  <si>
    <t>柑橘：药物学、生物化学与农业研究</t>
  </si>
  <si>
    <t>REPRODUCTIVE DECISIONS</t>
  </si>
  <si>
    <t>生育的决定</t>
  </si>
  <si>
    <t>Nutritional Marine Life</t>
  </si>
  <si>
    <t>营养性海洋生物</t>
  </si>
  <si>
    <t>Interrelationships Between Corals and Fisheries</t>
  </si>
  <si>
    <t>珊瑚和渔业之间的相互关系</t>
  </si>
  <si>
    <t>Molluscan Communities of the Florida Keys and Adjacent Areas: Their Ecology and Biodiversity</t>
  </si>
  <si>
    <t>佛罗里达群岛和邻近地区的软体动物群：生态学与生物多样性</t>
  </si>
  <si>
    <t>THE AMPHIBIAN EAR</t>
  </si>
  <si>
    <t>两栖动物的耳朵</t>
  </si>
  <si>
    <t>Bioadhesion and Biomimetics: From Nature to Applications</t>
  </si>
  <si>
    <t>生物黏着与生体仿生学：从自然到应用</t>
  </si>
  <si>
    <t>Biomimetic Architectures by Plasma Processing: Fabrication and Applications</t>
  </si>
  <si>
    <t>等离子体处理的仿生结构：制备及应用</t>
  </si>
  <si>
    <t>Natural Selection: Methods and Applications</t>
  </si>
  <si>
    <t>自然选择：方法与应用</t>
  </si>
  <si>
    <t>Ecology and Conservation of North American Sea Ducks</t>
  </si>
  <si>
    <t>生态与北美海鸭的保护</t>
  </si>
  <si>
    <t>Molecular Biology and Biotechnology</t>
  </si>
  <si>
    <t>分子生物学和生物技术</t>
  </si>
  <si>
    <t>Innovation, Commercialization, and Start-Ups in Life Sciences</t>
  </si>
  <si>
    <t>创新、商业化和初创企业生命科学</t>
  </si>
  <si>
    <t>Human Stem Cell Manual : A Laboratory Guide</t>
  </si>
  <si>
    <t>人体干细胞手册</t>
  </si>
  <si>
    <t>SOLVING THE RIDDLE OF PHYLLOTAXIS: WHY THE FIBONACCI NUMBERS AND THE GOLDEN RATIO OCCUR ON PLANTS</t>
  </si>
  <si>
    <t>解决叶序之谜：为何斐波纳契数及黄金比例出现在植物中</t>
  </si>
  <si>
    <t>Compendium of Bioenergy Plants: Switchgrass</t>
  </si>
  <si>
    <t>生物能源植物汇编：柳枝稷（丛书）</t>
  </si>
  <si>
    <t>Nurturing the Older Brain and Mind</t>
  </si>
  <si>
    <t>培育老年人的脑与心智</t>
  </si>
  <si>
    <t>Observation and Ecology: Broadening the Scope of Science to Understand a Complex World</t>
  </si>
  <si>
    <t>观察与生态：扩大科学范围以理解一个复杂的世界</t>
  </si>
  <si>
    <t>Dictionary Of Zoo Biology And Animal Management</t>
  </si>
  <si>
    <t>动物园生物学和动物管理词典  第2版</t>
  </si>
  <si>
    <t>Immunobiology of the Shark</t>
  </si>
  <si>
    <t>鲨鱼免疫生物学</t>
  </si>
  <si>
    <t>Western North American Juniperus Communities</t>
  </si>
  <si>
    <t>西北美洲的桧属群落：动态植被型</t>
  </si>
  <si>
    <t>Tobacco Smoke Exposure Biomarkers</t>
  </si>
  <si>
    <t>烟草烟雾暴露生物标志物</t>
  </si>
  <si>
    <t>BIOLUMINESCENCE: CHEMICAL PRINCIPLES AND METHODS (REVISED EDITION)</t>
  </si>
  <si>
    <t>生物发光：化学原理和方法 修订版</t>
  </si>
  <si>
    <t>Laboratory Biorisk Management: Biosafety and Biosecurity</t>
  </si>
  <si>
    <t>实验室生物风险管理</t>
  </si>
  <si>
    <t>Annual Plant Reviews, Volume 46: Plant Nuclear Structure, Genome Architecture And Gene Regulation</t>
  </si>
  <si>
    <t>年度植物评论 第46卷：植物细胞核结构、基因组结构与基因调控　第3版</t>
  </si>
  <si>
    <t>Data Analysis In Vegetation Ecology - Second Edition</t>
  </si>
  <si>
    <t>植被生态学数据分析  第2版</t>
  </si>
  <si>
    <t>A Practical Guide to Producing High-Quality Figures Using SAS/GRAPH？</t>
  </si>
  <si>
    <t>实用指南，以生产高品质的数字使用SAS / GRAPH ？</t>
  </si>
  <si>
    <t>INVASION ECOLOGY</t>
  </si>
  <si>
    <t>入侵生态学  第2版</t>
  </si>
  <si>
    <t>Microbiology of the Everglades Ecosystem</t>
  </si>
  <si>
    <t>大沼泽地生态系统的微生物</t>
  </si>
  <si>
    <t>Plant Tissue Culture : Techniques and Experiments</t>
  </si>
  <si>
    <t>植物组织培养：技术与实验  第3版</t>
  </si>
  <si>
    <t>Annual Plant Reviews - The Plant Hormone Ethylene V44</t>
  </si>
  <si>
    <t>一年生植物综述、第44卷：植物激素乙烯</t>
  </si>
  <si>
    <t>Protein-based Electronics: Transport Properties and Applications</t>
  </si>
  <si>
    <t>蛋白质电子学：基于蛋白质的电子学发展</t>
  </si>
  <si>
    <t>Approaches to Plant Evolutionary Ecology</t>
  </si>
  <si>
    <t>植物进化生态学方法</t>
  </si>
  <si>
    <t>Posttranscriptional Gene Regulation - Rna Processing In Eukaryotes</t>
  </si>
  <si>
    <t>转录后的基因调节：真核细胞中核糖核酸的处理</t>
  </si>
  <si>
    <t>Chemosensory Transduction: The Detection of Odors, Tastes, and Other Chemostimuli</t>
  </si>
  <si>
    <t>化学信息转导：气味、口味与其他检测</t>
  </si>
  <si>
    <t>Essentials of Molecular Genetics</t>
  </si>
  <si>
    <t>分子遗传学精要</t>
  </si>
  <si>
    <t>Living Matter: Algebra of Molecules</t>
  </si>
  <si>
    <t>生命物质：分子代数</t>
  </si>
  <si>
    <t>Handbook of Ecological Economics</t>
  </si>
  <si>
    <t>生态经济学手册</t>
  </si>
  <si>
    <t>Antimicrobials: Synthetic and Natural Compounds</t>
  </si>
  <si>
    <t>抗菌剂：合成与天然化合物</t>
  </si>
  <si>
    <t>Plant Behaviour and Intelligence</t>
  </si>
  <si>
    <t>植物习性与智能</t>
  </si>
  <si>
    <t>INJECTABLE HYDROGELS FOR REGENERATIVE ENGINEERING</t>
  </si>
  <si>
    <t>用于再生工程的可注射水凝胶</t>
  </si>
  <si>
    <t>Basic Principles of Analytical Ultracentrifugation</t>
  </si>
  <si>
    <t>分析超速离心法的基本原则</t>
  </si>
  <si>
    <t>Biotechnological Inventions and Patentability of Life: The US and European Experience</t>
  </si>
  <si>
    <t>生物技术发明与生活专利性：美国和欧洲经验</t>
  </si>
  <si>
    <t>Plant Functional Diversity: Organism traits, community structure, and ecosystem properties</t>
  </si>
  <si>
    <t>植物功能多样性：生物特征、群落结构和生态系统属性</t>
  </si>
  <si>
    <t>The Oxford Handbook of Philosophy and Neuroscience</t>
  </si>
  <si>
    <t>牛津哲学与神经学手册</t>
  </si>
  <si>
    <t>Introduction to Protein Science: Architecture, Function, and Genomics</t>
  </si>
  <si>
    <t>蛋白质科学简介：结构、功能与基因组学</t>
  </si>
  <si>
    <t>Natural Products Interactions on Genomes</t>
  </si>
  <si>
    <t>基因组的自然物相互作用（丛书）</t>
  </si>
  <si>
    <t>The Functions, Disease-Related Dysfunctions, And Therapeutic Targeting Of Neuronal Mitochondria</t>
  </si>
  <si>
    <t>神经元线粒体功能、与疾病相关的功能障碍及治疗靶向</t>
  </si>
  <si>
    <t>Fundamentals of Polymer Physics and Molecular Biophysics</t>
  </si>
  <si>
    <t>高分子物理和分子生物物理学基础</t>
  </si>
  <si>
    <t>Cloning: A Reference Handbook</t>
  </si>
  <si>
    <t>克隆：参考手册（丛书）</t>
  </si>
  <si>
    <t>Contribution of Microbiota to the Innate and Acquired Gut Immunity during Health and Disease</t>
  </si>
  <si>
    <t>菌群对健康与疾病的先天与后天肠道免疫的贡献（丛书）</t>
  </si>
  <si>
    <t>New Developments in Allelopathy Research</t>
  </si>
  <si>
    <t>相生相克研究的新发展</t>
  </si>
  <si>
    <t>Nitric Oxide: Emerging Developments, Therapeutic Role in Disease States and Health Effects</t>
  </si>
  <si>
    <t>一氧化氮：疾病状态与健康影响中的新发展、治疗作用</t>
  </si>
  <si>
    <t>Process Design Strategies For Biomass Conversion Systems</t>
  </si>
  <si>
    <t>生物质转换系统的工艺设计策略</t>
  </si>
  <si>
    <t>Magnetic Resonance Imaging of Stem Cell Applications</t>
  </si>
  <si>
    <t>干细胞应用磁共振成像（丛书）</t>
  </si>
  <si>
    <t>Type I Collagen: Molecular Structure, Applications in Tissue Engineering and Role in Human Disorders</t>
  </si>
  <si>
    <t>I型胶原蛋白：分子结构、组织工程应用与人类疾病中的作用</t>
  </si>
  <si>
    <t>New Research on Molecular Chaperones</t>
  </si>
  <si>
    <t>分子伴侣新研究</t>
  </si>
  <si>
    <t>Methylenetetrahydrofolate Reductase (MTHFR) in Health and Disease</t>
  </si>
  <si>
    <t>健康与疾病中的甲基四氢叶酸还原酶（丛书）</t>
  </si>
  <si>
    <t>Lecithins and Phospholipids: Biochemistry, Properties and Clinical Significance</t>
  </si>
  <si>
    <t>卵磷脂与磷脂：生物化学、特性与临床意义（丛书）</t>
  </si>
  <si>
    <t>Handbook of Late Cretaceous Planktic Foraminifera (Practical Classification, Biostratigraphy)</t>
  </si>
  <si>
    <t>晚白垩世浮游有孔虫手册：实用分类、生物地层学</t>
  </si>
  <si>
    <t>Mathematical Genetics</t>
  </si>
  <si>
    <t>数学遗传学（丛书）</t>
  </si>
  <si>
    <t>Leaf Epidermal Anatomical Characters and Anatomical Tools for Systematical Studies of some Medicinally Important Angiospermic Families</t>
  </si>
  <si>
    <t>若干重要药用被子植物家族制度化研究的叶表皮解剖特征与解剖工具</t>
  </si>
  <si>
    <t>New Trends in Corynebacterium glutamicum: Beyond the Amino Acids</t>
  </si>
  <si>
    <t>谷氨酸棒杆菌新趋势：超越氨基酸</t>
  </si>
  <si>
    <t>Arid and Semi-Arid Environments: Biogeodiversity, Impacts and Environmental Challenges</t>
  </si>
  <si>
    <t>干旱与半干旱环境：生物多样性、影响与环境挑战（丛书）</t>
  </si>
  <si>
    <t>Matrix Metalloproteinases (MMPs): Classification, Molecular Mechanisms and Roles in Diseases</t>
  </si>
  <si>
    <t>基质金属蛋白酶（MMP）：疾病中的分类，分子机制和作用</t>
  </si>
  <si>
    <t>Exoplanets ? Extant Life?</t>
  </si>
  <si>
    <t>系外行星 - 现存的生命？</t>
  </si>
  <si>
    <t>Advances in Protein Folding Research</t>
  </si>
  <si>
    <t>蛋白质折叠研究进展</t>
  </si>
  <si>
    <t>Human Evolution</t>
  </si>
  <si>
    <t>人类进化（丛书）</t>
  </si>
  <si>
    <t>Marsupials and Monotremes: Nature’s Enigmatic Mammals</t>
  </si>
  <si>
    <t>有袋动物与单孔目动物：自然界谜一般的哺乳动物</t>
  </si>
  <si>
    <t>Emulsifiers: Properties, Functions and Applications</t>
  </si>
  <si>
    <t>乳化剂：性能，功能和应用</t>
  </si>
  <si>
    <t>Synergistic Interaction and Cell Responses to Environmental Factors</t>
  </si>
  <si>
    <t>协同作用与细胞对环境的响应</t>
  </si>
  <si>
    <t>Explaining the Computational Mind</t>
  </si>
  <si>
    <t>计算思维解析</t>
  </si>
  <si>
    <t>The Rise of Critical Animal Studies: From the Margins to the Centre</t>
  </si>
  <si>
    <t>关键的动物研究的崛起</t>
  </si>
  <si>
    <t>PUBLIC ENGAGEMENT &amp; EMERGING TECHNOLOGIES</t>
  </si>
  <si>
    <t>公众参与与新兴技术</t>
  </si>
  <si>
    <t>Rhodiola rosea</t>
  </si>
  <si>
    <t>红景天</t>
  </si>
  <si>
    <t>Shallow Subterranean Habitats: Ecology, Evolution, and Conservation</t>
  </si>
  <si>
    <t>浅层地下栖息地：生态、进化与保护</t>
  </si>
  <si>
    <t>Living Color: The Biological and Social Meaning of Skin Color</t>
  </si>
  <si>
    <t>生活的颜色：肤色的生物与社会意义</t>
  </si>
  <si>
    <t>Antarctic Lakes</t>
  </si>
  <si>
    <t>南极湖泊</t>
  </si>
  <si>
    <t>The Rediscovery of the Wild</t>
  </si>
  <si>
    <t>大自然的重新发现</t>
  </si>
  <si>
    <t>Fundamentals of Biofilm Research</t>
  </si>
  <si>
    <t>生物膜研究基础，第二版</t>
  </si>
  <si>
    <t>Harvesting the Biosphere: What We Have Taken from Nature</t>
  </si>
  <si>
    <t>收获生物圈：我们从大自然索取了什么</t>
  </si>
  <si>
    <t>South Asian Tissue Economies</t>
  </si>
  <si>
    <t>南亚经济组织</t>
  </si>
  <si>
    <t>The First Brain: The Neuroscience of Planarians</t>
  </si>
  <si>
    <t>第一大脑：三肠涡虫神经系统科学</t>
  </si>
  <si>
    <t>STEM CELLS: NEW FRONTIERS IN SCIENCE AND ETHICS</t>
  </si>
  <si>
    <t>干细胞：科学与伦理的新探索</t>
  </si>
  <si>
    <t>Quantitative Genetics in the Wild</t>
  </si>
  <si>
    <t>大自然中的数量遗传学</t>
  </si>
  <si>
    <t>Oceans and Marine Resources in a Changing Climate: A Technical Input to the 2013 National Climate Assessment</t>
  </si>
  <si>
    <t>气候不断变化下的海洋和海洋资源</t>
  </si>
  <si>
    <t>Ecocultures: Blueprints for Sustainable Communities</t>
  </si>
  <si>
    <t>生态文化：可持续发展社区的蓝图</t>
  </si>
  <si>
    <t>Secret Chambers : The story of cells and complex life</t>
  </si>
  <si>
    <t>密室：细胞和复杂的生命故事</t>
  </si>
  <si>
    <t>The Ecology of Tropical East Asia Second Edition</t>
  </si>
  <si>
    <t>东亚热带生态学 第2版（平装）</t>
  </si>
  <si>
    <t>The Sunflower Forest: Ecological Restoration and the New Communion with Nature</t>
  </si>
  <si>
    <t>向日葵林：生态恢复与重新融入大自然</t>
  </si>
  <si>
    <t>SELECTED PAPERS OF DENIS NOBLE CBE FRS, THE: A JOURNEY IN PHYSIOLOGY TOWARDS ENLIGHTENMENT</t>
  </si>
  <si>
    <t>大英帝国司令勋章获得者、英国皇家科学院院士丹尼斯·诺布尔选集</t>
  </si>
  <si>
    <t>Handbook of Systems Biology : Concepts and Insights</t>
  </si>
  <si>
    <t>系统生物学手册：原理与透析</t>
  </si>
  <si>
    <t>Microbiology: Applications And Connections, First Edition</t>
  </si>
  <si>
    <t>微生物学：应用和联系 第1版</t>
  </si>
  <si>
    <t>System Safety Engineering and Risk Assessment: A Practical Approach, Second Edition</t>
  </si>
  <si>
    <t>系统安全工程和风险评估：实用方法 第2版</t>
  </si>
  <si>
    <t>Geographic Information Systems (GIS) for Disaster Management</t>
  </si>
  <si>
    <t>灾害管理的地理信息系统</t>
  </si>
  <si>
    <t>The Costs and Benefits of Environmental Regulation</t>
  </si>
  <si>
    <t>环境规章的成本与好处</t>
  </si>
  <si>
    <t>The Routledge Handbook of Political Ecology</t>
  </si>
  <si>
    <t>劳特利奇政治生态学手册（丛书）</t>
  </si>
  <si>
    <t>Critical Reflections on Ownership</t>
  </si>
  <si>
    <t>Wastewater Treatment: Occurrence and Fate of Polycyclic Aromatic Hydrocarbons (PAHs)</t>
  </si>
  <si>
    <t>废水处理：多环芳烃的产生与宿命（丛书）</t>
  </si>
  <si>
    <t>Environmental Education in China</t>
  </si>
  <si>
    <t>中国的环境教育</t>
  </si>
  <si>
    <t>Evaluating Veterinary Pharmaceutical Behavior in the Environment</t>
  </si>
  <si>
    <t>评估环境下的兽医药物行为（丛书）</t>
  </si>
  <si>
    <t>GLOBAL SUSTAINABILITY INSIDE AND OUTSIDE THE TERRITORY: PROCEEDINGS OF THE 1ST INTERNATIONAL WORKSHOP</t>
  </si>
  <si>
    <t>本土及境外的全球可持续发展：第一届国际研讨会文集</t>
  </si>
  <si>
    <t>Handbook of Environmental Engineering</t>
  </si>
  <si>
    <t>环境工程学手册（丛书）</t>
  </si>
  <si>
    <t>Arsenic: Exposure Sources, Health Risks, And Mechanisms Of Toxicity</t>
  </si>
  <si>
    <t>砷：暴露源、健康风险与毒性机制</t>
  </si>
  <si>
    <t>ECONOMIC ANALYSIS OF ENVIRONMENTAL PROBLEMS</t>
  </si>
  <si>
    <t>环境问题的经济分析</t>
  </si>
  <si>
    <t>Remote Sensing of Impervious Surfaces in Tropical and Subtropical Areas</t>
  </si>
  <si>
    <t>热带与亚热带地区不透水表面的遥感</t>
  </si>
  <si>
    <t>UNCERTAINTY AND CATASTROPHE MANAGEMENT: THE 2011 GREAT EAST JAPAN EARTHQUAKE AND BEYOND</t>
  </si>
  <si>
    <t>不确定性和大灾难管理：2011年东日本大地震及其后来</t>
  </si>
  <si>
    <t>Hazard Analysis Techniques For System Safety, Second Edition</t>
  </si>
  <si>
    <t>系统安全的危害分析技术 第2版</t>
  </si>
  <si>
    <t>An Integrated Approach To Environmental Management</t>
  </si>
  <si>
    <t>环境管理综合办法</t>
  </si>
  <si>
    <t>Greenhouse Warming: Abatement and Adaptation</t>
  </si>
  <si>
    <t>温室效应：减排与适应（丛书）</t>
  </si>
  <si>
    <t>Community-based adaptation: Mainstreaming into national and local planning</t>
  </si>
  <si>
    <t>社区的适应：国际与地区规划主流回归</t>
  </si>
  <si>
    <t>Analyzing Natural Systems: Analysis for Regional Residuals-Environmental Quality Management</t>
  </si>
  <si>
    <t>自然系统分析：区域残差-环境质量管理分析（丛书）</t>
  </si>
  <si>
    <t>The Handbook Of Global Climate And Environment Policy</t>
  </si>
  <si>
    <t>全球气候和环境政策手册</t>
  </si>
  <si>
    <t>Waste to energy (WTE) conversion technology</t>
  </si>
  <si>
    <t>变废物为能源转换技术</t>
  </si>
  <si>
    <t>Environmental Impacts of Modern Agriculture</t>
  </si>
  <si>
    <t>现代农业对环境的影响</t>
  </si>
  <si>
    <t>Nanotechnology for Water and Wastewater Treatment</t>
  </si>
  <si>
    <t>水与废水处理纳米技术</t>
  </si>
  <si>
    <t>Environmental Management</t>
  </si>
  <si>
    <t>环境管理</t>
  </si>
  <si>
    <t>US Environmental History: Inviting Doomsday</t>
  </si>
  <si>
    <t>美国环境史：世界末日</t>
  </si>
  <si>
    <t>Critiquing Sustainability, Changing Philosophy</t>
  </si>
  <si>
    <t>批判可持续发展，改变哲学</t>
  </si>
  <si>
    <t>National Strategies for the Arctic and a Review of Arctic Changes and Congressional Issues</t>
  </si>
  <si>
    <t>北极、北极变化回顾与国会问题之国家政策</t>
  </si>
  <si>
    <t>Aerosol optics [monograph]：light absorption and scattering by particles in the  atmosphere／Kokhanovsky编</t>
  </si>
  <si>
    <t>悬浮粒子光学：通过大气层中粒子的光吸收与散射</t>
  </si>
  <si>
    <t>Environmentalism, Ethical Trade, and Commodification: Technologies of Value and the Forest Stewardship Council in Chile</t>
  </si>
  <si>
    <t>环保主义，道德贸易和商品化：价值的技术和智利的森林保护协会</t>
  </si>
  <si>
    <t>Global Environment: Water, Air, and Geochemical Cycles (Second Edition)</t>
  </si>
  <si>
    <t>全球环境：水、空气与地球化学循环 第2版</t>
  </si>
  <si>
    <t>Environmental Change and the World's Futures: Ecologies, Ontologies and Mythologies</t>
  </si>
  <si>
    <t>环境变化与世界未来：生态学、本体论与生化学</t>
  </si>
  <si>
    <t>Oil Spill Risk Management</t>
  </si>
  <si>
    <t>溢油风险管理</t>
  </si>
  <si>
    <t>Environmental Protection and Sustainable Ecological Development</t>
  </si>
  <si>
    <t>环境保护与可持续生态发展</t>
  </si>
  <si>
    <t>The Environmental Politics of Sacrifice</t>
  </si>
  <si>
    <t>牺牲的环境政治</t>
  </si>
  <si>
    <t>Bioremediation and Bioeconomy</t>
  </si>
  <si>
    <t>生物修复与生物经济</t>
  </si>
  <si>
    <t>Global Environmental Changes in South Asia：A Regional Perspective</t>
  </si>
  <si>
    <t>南亚的全球性环境变化：区域视角</t>
  </si>
  <si>
    <t>Bad Water: Nature, Pollution, &amp; Politics in Japan, 1870-1950</t>
  </si>
  <si>
    <t>坏水:日本的污染、自然和政治 1870年-1950年</t>
  </si>
  <si>
    <t>NATURAL DISASTERS IN A GLOBAL ENVIRONMENT</t>
  </si>
  <si>
    <t>全球环境下的自然灾害</t>
  </si>
  <si>
    <t>Heavy Metals In Water: Presence, Removal and Safety</t>
  </si>
  <si>
    <t>水中的重金属：存在，移除和安全</t>
  </si>
  <si>
    <t>Handbook of Research methods and Applications in Environmental Studies</t>
  </si>
  <si>
    <t>环境研究中的研究方法与应用手册</t>
  </si>
  <si>
    <t>Wetlands for Water Pollution Control</t>
  </si>
  <si>
    <t>湿地水污染防治 第2版</t>
  </si>
  <si>
    <t>Environmental Quality Analysis:Theory &amp; Method in the Social Sciences</t>
  </si>
  <si>
    <t>环境质量分析：社会科学中的理论与方法</t>
  </si>
  <si>
    <t>Environmental Impact of Mining and Mineral Processing: Management, Monitoring, and Auditing Strategies</t>
  </si>
  <si>
    <t>采矿与矿物加工的环境影响：管理、监控与审计策略</t>
  </si>
  <si>
    <t>Job Hazard Analysis: A Guide for Voluntary Compliance and Beyond</t>
  </si>
  <si>
    <t>工作危害分析：自愿遵守及其他指南 第2版</t>
  </si>
  <si>
    <t>Water Production and Wastewater Treatment</t>
  </si>
  <si>
    <t>水生产和废水处理</t>
  </si>
  <si>
    <t>Standard Handbook Oil Spill Environmental Forensics: Fingerprinting and Source Identification</t>
  </si>
  <si>
    <t>溢油环境法医学标准手册：指纹和来源鉴定</t>
  </si>
  <si>
    <t>An Introduction to Sustainable Resource Use</t>
  </si>
  <si>
    <t>资源可持续性利用导论</t>
  </si>
  <si>
    <t>Geomorphology and Global Environmental Change</t>
  </si>
  <si>
    <t>地形学与全球环境变化</t>
  </si>
  <si>
    <t>Sustaining Biodiversity and Ecosystem Functions: Economic Issues</t>
  </si>
  <si>
    <t>生物多样性保护与生态系统功能：经济学、最优化与可持续性</t>
  </si>
  <si>
    <t>American Environmental Policy: The Failures of Compliance, Abatement and Mitigation</t>
  </si>
  <si>
    <t>美国环境政策：合规性、消除与缓解的失败（丛书）</t>
  </si>
  <si>
    <t>Handbook on Energy and Climate Change</t>
  </si>
  <si>
    <t>能源和气候变化手册</t>
  </si>
  <si>
    <t>Public Perception of Climate Change: Policy and Communication</t>
  </si>
  <si>
    <t>气候变化的公众感知：政策与传播（丛书）</t>
  </si>
  <si>
    <t>Air Pollution Control Technology Handbook, Second Edition</t>
  </si>
  <si>
    <t>空气污染控制技术手册 第2版</t>
  </si>
  <si>
    <t>Climate Change Mitigation: Greenhouse Gas Reduction and Biochemicals</t>
  </si>
  <si>
    <t>减缓气候变化：温室气体减排与生化物</t>
  </si>
  <si>
    <t>Environmental Changes: Sociology of the Futures</t>
  </si>
  <si>
    <t>环境变化：未来社会学</t>
  </si>
  <si>
    <t>Environmental Waste Management</t>
  </si>
  <si>
    <t>环境废物管理</t>
  </si>
  <si>
    <t>Smart Materials For Waste Water Applications</t>
  </si>
  <si>
    <t>废水处理智能材料</t>
  </si>
  <si>
    <t>ENVIRONMENTAL SCIENCE AND SUSTAINABLE DEVELOPMENT - INTERNATIONAL CONFERENCE (ICESSD 2015)</t>
  </si>
  <si>
    <t>能源、环境和可持续生态系统发展：国际会议（Icessd 215）</t>
  </si>
  <si>
    <t>Sustainability: An Introduction</t>
  </si>
  <si>
    <t>可持续发展：导论（平装）</t>
  </si>
  <si>
    <t>可持续发展：导论（精装）</t>
  </si>
  <si>
    <t>Shifting Cultivation and Environmental Change: Indigenous People, Agriculture and Forest Conservation</t>
  </si>
  <si>
    <t>迁移农业与环境变化：原住民、农业与森林保护</t>
  </si>
  <si>
    <t>Bio-magnetic monitoring of Particulate Matter in an Indo-Burma Hotspot Region</t>
  </si>
  <si>
    <t>颗粒物生物磁场监测：印度-缅甸热点地区</t>
  </si>
  <si>
    <t>Biological and Environmental Hazards, Risks, and Disasters</t>
  </si>
  <si>
    <t>生物与环境危害、风险和灾难</t>
  </si>
  <si>
    <t>Resilience Imperative: Uncertainty, Risks and Disasters</t>
  </si>
  <si>
    <t>弹性需要：不确定性、风险与灾害</t>
  </si>
  <si>
    <t>An Unfinished Foundation: The United Nations and Global Environmental Governance</t>
  </si>
  <si>
    <t>未完成的基础：联合国与全球环境治理</t>
  </si>
  <si>
    <t>Groundwater Environment in Asian Cities: Concepts, Methods and Case Studies</t>
  </si>
  <si>
    <t>亚洲城市地下水环境：概念，方法和案例研究</t>
  </si>
  <si>
    <t>Characterization and Treatment of Textile Wastewater</t>
  </si>
  <si>
    <t>印染废水的表征与处理</t>
  </si>
  <si>
    <t>Dirty, Sacred Rivers: Confronting South Asia's Water Crisis</t>
  </si>
  <si>
    <t>遭受污染的神圣河流-南亚河流危机</t>
  </si>
  <si>
    <t>Alternative Ecological Risk Assessment - An Innovative Approach To Understanding Ecological Assessments For Contaminated Sites</t>
  </si>
  <si>
    <t>另类生态风险评估 - 了解受污染场地生态评估的创新方法</t>
  </si>
  <si>
    <t>The World's Water Volume 8: The Biennial Report on Freshwater Resources (Volume 8)</t>
  </si>
  <si>
    <t>世界上的水 第8卷：淡水资源双年度报告</t>
  </si>
  <si>
    <t>Environment, Ninth Edition</t>
  </si>
  <si>
    <t>环境 第9版</t>
  </si>
  <si>
    <t>Floodplains: Environmental Management, Restoration and Ecological Implications</t>
  </si>
  <si>
    <t>洪泛区：环境管理，恢复与生态影响（丛书）</t>
  </si>
  <si>
    <t>SUSTAINABILITY MATTERS: ENVIRONMENTAL AND CLIMATE CHANGES IN THE ASIA-PACIFIC</t>
  </si>
  <si>
    <t>可持续性那点事：亚太区的环境及其后变化</t>
  </si>
  <si>
    <t>Natural Disasters - Typhoons and Landslides - Risk Prediction, Crisis Management and Environmental Impacts</t>
  </si>
  <si>
    <t>自然灾害 - 台风和滑坡 - 风险预测，危机管理和环境影响</t>
  </si>
  <si>
    <t>Fukushima Nuclear Accident: Global Implications, Long-Term Health Effects and Ecological Consequences</t>
  </si>
  <si>
    <t>福岛核事故：全球警示、对健康的长期影响与生态后果（丛书）</t>
  </si>
  <si>
    <t>CLEAN ENERGY: HYDROGEN/FUEL CELLS LABORATORY MANUAL</t>
  </si>
  <si>
    <t>清洁能源：氢/燃料电池实验手册</t>
  </si>
  <si>
    <t>Nuclear Waste Treatment: Assessments of Washington State's Hanford Site</t>
  </si>
  <si>
    <t>核废料处理：华盛顿州汉福德地区评估</t>
  </si>
  <si>
    <t>PROGRESS IN ENVIRONMENTAL ASSESSMENT POLICY, AND MANAGEMENT THEORY AND PRACTICE</t>
  </si>
  <si>
    <t>环境评估政策、管理理论与实践进展</t>
  </si>
  <si>
    <t>Reason in a Dark Time: Why the Struggle Against Climate Change Failed -- and What It Means for Our Future</t>
  </si>
  <si>
    <t>在黑暗时期保持理性：为什么应对气候变化的斗争会失败，及其对未来的启示</t>
  </si>
  <si>
    <t>Music in Antiquity: The Near East and the Mediterranean</t>
  </si>
  <si>
    <t>古代的音乐：近东与地中海</t>
  </si>
  <si>
    <t>Channels of Resistance in Lebanon: Liberation Propaganda, Hezbollah and the Media</t>
  </si>
  <si>
    <t>黎巴嫩援助渠道：解放宣传、（黎巴嫩）真主党与媒体（精装）</t>
  </si>
  <si>
    <t>Taiko Boom: Japanese Drumming in Place and Motion</t>
  </si>
  <si>
    <t>太鼓轰轰：地方与运动中的日本鼓乐</t>
  </si>
  <si>
    <t>Ubiquitous Listening: Affect, Attention, and Distributed Subjectivity</t>
  </si>
  <si>
    <t>倾听无处不在：情感、注意与分布式主体</t>
  </si>
  <si>
    <t>FANFARES &amp; FINESSE:A PERFORMER'S GUIDE TO TRUMPET HISTORY &amp; LITERATURE</t>
  </si>
  <si>
    <t>嘹亮与娴熟：有关小号历史与文献的表演者手册 注释版</t>
  </si>
  <si>
    <t>Spatialities: The Geographies of Art and Architecture</t>
  </si>
  <si>
    <t>空间性：艺术与建筑地理</t>
  </si>
  <si>
    <t>CONCERNING THE SPIRITUAL-AND THE CONCRETE-IN SANDINSKY'S ART</t>
  </si>
  <si>
    <t>关于散丁斯基艺术的圣土与建设</t>
  </si>
  <si>
    <t>Benezit Dictionary of Artists,14 vols.</t>
  </si>
  <si>
    <t>Benezit艺术家词典</t>
  </si>
  <si>
    <t>The Critical Imagination</t>
  </si>
  <si>
    <t>批判的想象</t>
  </si>
  <si>
    <t>Printed Icon: Forlì's Madonna of the Fire in Early Modern Italy</t>
  </si>
  <si>
    <t>木刻画肖像：现代早期意大利弗利大火中的麦当娜（精装）</t>
  </si>
  <si>
    <t>The Cambridge Companion to Alfred Hitchcock</t>
  </si>
  <si>
    <t>阿尔弗雷德·希区柯克剑桥指南</t>
  </si>
  <si>
    <t>SMART DIPLOMACY: EXPLORING CHINA-INDIA SYNERGY</t>
  </si>
  <si>
    <t>灵活外交：探索中印协作</t>
  </si>
  <si>
    <t>Charlemagne's Practice of Empire</t>
  </si>
  <si>
    <t>查理大帝的帝国实践</t>
  </si>
  <si>
    <t>Forensic Science - A Multidisciplinary Approach</t>
  </si>
  <si>
    <t>法医学 - 多学科方法</t>
  </si>
  <si>
    <t>History, Frankish Identity and the Framing of Western Ethnicity, 550?850</t>
  </si>
  <si>
    <t>550-850西方种族的历史、法兰克身份与框架</t>
  </si>
  <si>
    <t>Ancient and Modern Democracy: Two Concepts of Liberty?</t>
  </si>
  <si>
    <t>古代和现代民主：两种自由概念</t>
  </si>
  <si>
    <t>Investigations in Yeast Functional Genomics and Molecular Biology</t>
  </si>
  <si>
    <t>酵母功能基因组学与分子生物学调查</t>
  </si>
  <si>
    <t>NEURAL CREST STEM CELLS: BREAKTHROUGHS AND APPLICATIONS</t>
  </si>
  <si>
    <t>神经嵴干细胞：突破与进展</t>
  </si>
  <si>
    <t>Ethical Dimensions in the Health Professions</t>
  </si>
  <si>
    <t>卫生专业伦理维度 第6版</t>
  </si>
  <si>
    <t>The Spirit of the Hive: The Mechanisms of Social Evolution</t>
  </si>
  <si>
    <t>蜂巢精神：社会进化的机制</t>
  </si>
  <si>
    <t>Biofilm Control and Antimicrobial Agents</t>
  </si>
  <si>
    <t>生物膜控制与抗菌剂</t>
  </si>
  <si>
    <t>Population and Community Ecology of Ontogenetic Development</t>
  </si>
  <si>
    <t>个体发育发展的种群与群落生态学</t>
  </si>
  <si>
    <t>Introduction to Experimental Biophysics - A Laboratory Guide</t>
  </si>
  <si>
    <t>实验生物物理学导论 - 实验室指南</t>
  </si>
  <si>
    <t>Nanostructures in Biological Systems: Theory and Applications</t>
  </si>
  <si>
    <t>生物系统中的纳米结构：理论与应用</t>
  </si>
  <si>
    <t>Auditory Neuroscience: Making Sense of Sound</t>
  </si>
  <si>
    <t>听觉神经科学：理解声音</t>
  </si>
  <si>
    <t>Advances in Biodegradation and Bioremediation of Industrial Waste</t>
  </si>
  <si>
    <t>工业废水的生物降解与生物除污进展</t>
  </si>
  <si>
    <t>Critical Contributions Of The Orbitofrontal Cortex To Behavior</t>
  </si>
  <si>
    <t>眼窝前额皮质对行为的重要贡献</t>
  </si>
  <si>
    <t>THE ECOLOGICAL GENOMICS OF FUNGI</t>
  </si>
  <si>
    <t>真菌的生态基因组学</t>
  </si>
  <si>
    <t>Modern Synthetic Methods In Carbohydrate Chemistry - From Monosaccharides To Complex Glycoconjugates</t>
  </si>
  <si>
    <t>现代碳水化合物化学合成方法 - 从单糖到复合糖</t>
  </si>
  <si>
    <t>Engineering Complex Phenotypes In Industrial Strains</t>
  </si>
  <si>
    <t>工业菌株中的工程复合表型</t>
  </si>
  <si>
    <t>Tools for Critical Thinking in Biology</t>
  </si>
  <si>
    <t>生物学批判性思维工具</t>
  </si>
  <si>
    <t>From Molecules to Living Organisms: An Interplay Between Biology and Physics: Lecture Notes of the Les Houches School of Physics: Volume 102, July 2014 (Volume 102)</t>
  </si>
  <si>
    <t>从分子到活生物：生物与物理之间的相互作用</t>
  </si>
  <si>
    <t>Oxford Dictionary of Biochemistry and Molecular Biology</t>
  </si>
  <si>
    <t>牛津生物化学与分子生物学辞典</t>
  </si>
  <si>
    <t>Managing Salt Tolerance in Plants: Molecular and Genomic Perspectives</t>
  </si>
  <si>
    <t>管理植物耐盐性：分子与基因组视角</t>
  </si>
  <si>
    <t>Insect Flight</t>
  </si>
  <si>
    <t>昆虫飞行</t>
  </si>
  <si>
    <t>In Silico Medicinal Chemistry: Computational Methods to Support Drug Design</t>
  </si>
  <si>
    <t>硅药物化学：支持药物设计的计算方法（丛书）</t>
  </si>
  <si>
    <t>Atomic and Molecular Spectroscopy: Basic Concepts and Applications</t>
  </si>
  <si>
    <t>原子和分子光谱：基本概念与应用</t>
  </si>
  <si>
    <t>Fundamentals of Sum-Frequency Spectroscopy</t>
  </si>
  <si>
    <t>和频光谱学原理（丛书）</t>
  </si>
  <si>
    <t>A Student's Manual for A First Course in General Relativity</t>
  </si>
  <si>
    <t>广义相对论入门课程学生手册</t>
  </si>
  <si>
    <t>GOETHE'S "EXPOSURE OF NEWTON'S THEORY": A POLEMIC ON NEWTON'S THEORY OF LIGHT AND COLOUR</t>
  </si>
  <si>
    <t>歌德的《揭秘牛顿理论》：关于牛顿的光与颜色理论的论战</t>
  </si>
  <si>
    <t>FLUID AND SOLID MECHANICS</t>
  </si>
  <si>
    <t>流体和固体力学</t>
  </si>
  <si>
    <t>Learning the Art of Electronics: A Hands-On Lab Course</t>
  </si>
  <si>
    <t>学习电子学：实验室动手课程</t>
  </si>
  <si>
    <t>Continuum Mechanics: Foundations and Applications of Mechanics: Volume 1 (Volume 1)</t>
  </si>
  <si>
    <t>连续介质力学：力学基础与应用 第1卷（多卷书，谨防订重）</t>
  </si>
  <si>
    <t>Brownian Ratchets: From Statistical Physics to Bio and Nano-motors</t>
  </si>
  <si>
    <t>布朗棘轮：从统计物理到生物和纳米电机</t>
  </si>
  <si>
    <t>Molecular Rays</t>
  </si>
  <si>
    <t>分子射线</t>
  </si>
  <si>
    <t>A First Course In Mathematical Physics</t>
  </si>
  <si>
    <t>数学物理学入门课程</t>
  </si>
  <si>
    <t>Flexible Multibody Dynamics: Efficient Formulations And Applications</t>
  </si>
  <si>
    <t>柔性多体动力学：有效配方与应用</t>
  </si>
  <si>
    <t>INDUSTRIAL CATALYSIS: CHEMISTRY AND MECHANISM</t>
  </si>
  <si>
    <t>工业催化：化学与机制</t>
  </si>
  <si>
    <t>QUANTUM CRITICALITY IN CONDENSED MATTER: PHENOMENA, MATERIALS AND IDEAS IN THEORY AND EXPERIMENT - 50TH KARPACZ WINTER SCHOOL OF THEORETICAL PHYSICS</t>
  </si>
  <si>
    <t>凝聚态物理中的量子临界性：理论与实验的现象、材料及观点 - 第50届Karpacz冬季理论物理研讨会</t>
  </si>
  <si>
    <t>INTRODUCTION TO HETEROGENEOUS CATALYSIS</t>
  </si>
  <si>
    <t>非均相催化简介</t>
  </si>
  <si>
    <t>SUPERCONDUCTIVITY: A NEW APPROACH BASED ON THE BETHE-SALPETER EQUATION IN THE MEAN-FIELD APPROXIMATION</t>
  </si>
  <si>
    <t>超导电性：平均场近似中基于贝弟—萨尔彼特方程的新方法（丛书）</t>
  </si>
  <si>
    <t>TRANSPORT IN MULTILAYERED NANOSTRUCTURES: THE DYNAMICAL MEAN-FIELD THEORY APPROACH (SECOND EDITION)</t>
  </si>
  <si>
    <t>多层纳米结构中的传送：动态平衡场理论法（第二版）</t>
  </si>
  <si>
    <t>Practical Methods For Biocatalysis And Biotransformations 3</t>
  </si>
  <si>
    <t>生物催化与生物转化的实用方法 3</t>
  </si>
  <si>
    <t>Electronic Structure Calculations On Graphics Processing Units: From Quantum Chemistry To Condensed Matter Physics</t>
  </si>
  <si>
    <t>图形处理单元的电子结构计算：从量子化学到凝聚态物理学</t>
  </si>
  <si>
    <t>LESSON FOR THE FUTURE OF OUR SCIENCE, A: MY TESTIMONY ON LORD PATRICK M S BLACKETT</t>
  </si>
  <si>
    <t>科学的未来：布莱克特(LordPatrick MSBlackett）的贡献</t>
  </si>
  <si>
    <t>CHALLENGES AND GOALS FOR ACCELERATORS IN THE XXI CENTURY</t>
  </si>
  <si>
    <t>21世纪加速器的挑战和目标</t>
  </si>
  <si>
    <t>The Once and Future Turing: Computing the World</t>
  </si>
  <si>
    <t>曾经和未来的图灵：计算世界（精装）</t>
  </si>
  <si>
    <t>First Principles of Chemistry</t>
  </si>
  <si>
    <t>化学第一原则</t>
  </si>
  <si>
    <t>Handbook Of Rna Biochemistry 2E</t>
  </si>
  <si>
    <t>RNA生物化学手册 第2版</t>
  </si>
  <si>
    <t>Solving Polynomial Equation Systems: Volume 3 Algebraic Solving (Volume 3)</t>
  </si>
  <si>
    <t>解决多项式方程系统</t>
  </si>
  <si>
    <t>Finite Geometry and Combinatorial Applications</t>
  </si>
  <si>
    <t>有限几何与组合应用</t>
  </si>
  <si>
    <t>Confidence, Likelihood and Probability: Statistical Inference with Confidence Distributions</t>
  </si>
  <si>
    <t>置信、可能性和概率：置信度分布的统计推断（丛书）</t>
  </si>
  <si>
    <t>Symplectic Topology and Floer Homology: Volume 2 Floer Homology and its Applications (Volume 2)</t>
  </si>
  <si>
    <t>辛拓扑和弗洛尔同调 第2卷（丛书）（多卷书，谨防订重）</t>
  </si>
  <si>
    <t>INTRODUCTION TO MODERN FINSLER GEOMETRY</t>
  </si>
  <si>
    <t>现代芬斯勒几何导论</t>
  </si>
  <si>
    <t>Classical Groups, Derangements and Primes</t>
  </si>
  <si>
    <t>典型群、反演和素数</t>
  </si>
  <si>
    <t>Commutative Algebra and Noncommutative Algebraic Geometry: Volume 1 Expository Articles (Volume 1)</t>
  </si>
  <si>
    <t>交换代数和非交换代数几何：卷1说明的文章</t>
  </si>
  <si>
    <t>Physical Chemistry: Experimental and Theoretical: An Introductory Text-book</t>
  </si>
  <si>
    <t>物理化学－实验和理论：导论</t>
  </si>
  <si>
    <t>Static Green's Functions in Anisotropic Media</t>
  </si>
  <si>
    <t>各向异性媒介中的静态格林函数</t>
  </si>
  <si>
    <t>MIND AND REALITY: THE SPACE-TIME WINDOW</t>
  </si>
  <si>
    <t>理智与现实：时空窗口</t>
  </si>
  <si>
    <t>Physical Chemistry: An Introduction</t>
  </si>
  <si>
    <t>物理化学：导论</t>
  </si>
  <si>
    <t>Micromechanics With Mathematica</t>
  </si>
  <si>
    <t>微观力学与数学</t>
  </si>
  <si>
    <t>UNDERSTANDING BASIC CHEMISTRY THROUGH PROBLEM SOLVING: THE LEARNER'S APPROACH</t>
  </si>
  <si>
    <t>基础化学习题解答：学习方法</t>
  </si>
  <si>
    <t>IS MAN TO SURVIVE SCIENCE?</t>
  </si>
  <si>
    <t>科技或使人类灭亡？</t>
  </si>
  <si>
    <t>Krylov Subspace Methods: Principles and Analysis</t>
  </si>
  <si>
    <t>krylov子空间法-原则与分析</t>
  </si>
  <si>
    <t>A Participatory Approach To Modern Geometry</t>
  </si>
  <si>
    <t>现代几何的参与式教学法</t>
  </si>
  <si>
    <t>Automorphic Forms and Galois Representations: Volume 1 (Volume 1)</t>
  </si>
  <si>
    <t>自守形式与伽罗瓦陈述 第1卷（丛书）</t>
  </si>
  <si>
    <t>FeynmanKacType Theorems and Gibbs Measures on Path Space</t>
  </si>
  <si>
    <t>通道空间的 Feynman-Kac-Type 定理与吉布斯测量</t>
  </si>
  <si>
    <t>Fundamentals Of Matrix Analysis With Applications</t>
  </si>
  <si>
    <t>矩阵解析及其应用基础</t>
  </si>
  <si>
    <t>Sheaves on Graphs, Their Homological Invariants, and a Proof of the Hanna Neumann Conjecture</t>
  </si>
  <si>
    <t>图上滑轮、同调不变量与汉娜诺伊曼猜想的证明（丛书）</t>
  </si>
  <si>
    <t>Hydrolysis Of Metal Ions</t>
  </si>
  <si>
    <t>金属离子水解作用</t>
  </si>
  <si>
    <t>Lead Generation- Methods And Strategies</t>
  </si>
  <si>
    <t>铅发生-方法与策略</t>
  </si>
  <si>
    <t>Chemicals And Fuels From Bio-Based Building Blocks</t>
  </si>
  <si>
    <t>生物基建筑模块的化学品与燃料</t>
  </si>
  <si>
    <t>Balkan Mathematical Olympiads</t>
  </si>
  <si>
    <t>巴尔干半岛数学奥林匹克竞赛</t>
  </si>
  <si>
    <t>Latin Squares and Their Applications</t>
  </si>
  <si>
    <t>A Spinorial Approach to Riemannian and Conformal Geometry</t>
  </si>
  <si>
    <t>Calorimetry - Fundamentals, Instrumentation And Applications</t>
  </si>
  <si>
    <t>量热法：原理、仪器与应用</t>
  </si>
  <si>
    <t>Forced-Flow Layer Chromatography</t>
  </si>
  <si>
    <t>强制流动薄层色谱</t>
  </si>
  <si>
    <t>Math Leads for Mathletes: A Rich Resource for Young Math Enthusiasts, Parents, Teachers, and Mentors</t>
  </si>
  <si>
    <t>数学引导数学参赛选手：年轻的数学爱好者、父母、老师和导师的丰富资源</t>
  </si>
  <si>
    <t>Modeling and Simulation of Reactive Flows</t>
  </si>
  <si>
    <t>反应流的建模与仿真</t>
  </si>
  <si>
    <t>O-Minimality and Diophantine Geometry</t>
  </si>
  <si>
    <t>O-最小化与丢番图几何学</t>
  </si>
  <si>
    <t>Handbook of Teichmüller Theory, Volume III</t>
  </si>
  <si>
    <t>泰赫慕勒理论手册 第3卷</t>
  </si>
  <si>
    <t>Water: Fundamentals as the Basis for Understanding the Environment and Promoting Technology</t>
  </si>
  <si>
    <t>水：基本面为了解环境和促进技术的基础</t>
  </si>
  <si>
    <t>Principles and Applications of Quantum Chemistry</t>
  </si>
  <si>
    <t>量子化学的原理与应用</t>
  </si>
  <si>
    <t>NEWTONIAN MECHANICS FOR UNDERGRADUATES</t>
  </si>
  <si>
    <t>大学牛顿力学（精装）（丛书）</t>
  </si>
  <si>
    <t>Ion Traps for Tomorrow’s Applications</t>
  </si>
  <si>
    <t>离子阱为明天的应用</t>
  </si>
  <si>
    <t>PWA90: A LIFETIME OF EMERGENCE</t>
  </si>
  <si>
    <t>安德森(Philip W. Anderson)诞辰90年：庆祝文集</t>
  </si>
  <si>
    <t>Biopolymers: Applications and Trends</t>
  </si>
  <si>
    <t>生物大分子：应用与发展趋势</t>
  </si>
  <si>
    <t>Microwaves In Catalysis - Methodology And Applications</t>
  </si>
  <si>
    <t>催化作用下的微波 - 方法与应用</t>
  </si>
  <si>
    <t>UNIFIED FIELD MECHANICS: NATURAL SCIENCE BEYOND THE VEIL OF SPACETIME - PROCEEDINGS OF THE IX SYMPOSIUM HONORING NOTED FRENCH MATHEMATICAL PHYSICIST JEAN-PIERRE VIGIER</t>
  </si>
  <si>
    <t>统一场力学：掀开时空面纱的自然科学——第九届法国著名物理学家Jean-Pierre Vigier纪念研讨会文集</t>
  </si>
  <si>
    <t>Sustainable Catalytic Processes</t>
  </si>
  <si>
    <t>可持续催化过程</t>
  </si>
  <si>
    <t>Fundamentals of X-Ray Crystallography, Second Edtiion</t>
  </si>
  <si>
    <t>X射线晶体学基本原则　第2版</t>
  </si>
  <si>
    <t>Physical Chemistry Of Polyelectrolyte Solutions: Advances In Chemical Physics, Volume 158 (Volume 158)</t>
  </si>
  <si>
    <t>聚电解质溶液的物理化学：化学物理学进展 第158卷</t>
  </si>
  <si>
    <t>Structural Inorganic Chemistry /</t>
  </si>
  <si>
    <t>结构无机化学</t>
  </si>
  <si>
    <t>PARTICLES AND THE UNIVERSE: FROM THE IONIAN SCHOOL TO THE HIGGS BOSON AND BEYOND</t>
  </si>
  <si>
    <t>粒子宇宙：从爱奥尼亚学派到希格斯玻色子及其他</t>
  </si>
  <si>
    <t>FROM ATOMIC TO MESOSCALE: THE ROLE OF QUANTUM COHERENCE IN SYSTEMS OF VARIOUS COMPLEXITIES</t>
  </si>
  <si>
    <t>从原子到中尺度：各种复杂因素系统下的量子相干性作用</t>
  </si>
  <si>
    <t>HOPE AND VISION OF J ROBERT OPPENHEIMER, THE</t>
  </si>
  <si>
    <t>奥本海默的希望与憧憬（精装）</t>
  </si>
  <si>
    <t>Advances in Atomic, Molecular, and Optical Physics,Vol.61</t>
  </si>
  <si>
    <t>原子、分子和光学物理进展 卷61</t>
  </si>
  <si>
    <t>PARTICLE AND ASTROPARTICLE PHYSICS, GRAVITATION AND COSMOLOGY: PREDICTIONS, OBSERVATIONS AND NEW PROJECTS - PROCEEDINGS OF THE XXX-TH INTERNATIONAL WORKSHOP ON HIGH ENERGY PHYSICS</t>
  </si>
  <si>
    <t>粒子物理及天体物理、引力与宇宙学：预测、观察和新项目-第30届国际高能物理研讨会文集</t>
  </si>
  <si>
    <t>Modern NMR Approaches For The Structure Elucidation of Natural Products: Volume 1 (Volume 1)</t>
  </si>
  <si>
    <t>现代核磁共振方法在天然产物结构解释中的应用 第1卷</t>
  </si>
  <si>
    <t>Generalized Continuum Mechanics and Engineering Applications</t>
  </si>
  <si>
    <t>广义连续介质力学与工程应用</t>
  </si>
  <si>
    <t>CLASSICAL DYNAMICS: A MODERN PERSPECTIVE</t>
  </si>
  <si>
    <t>经典动力学：现代观察</t>
  </si>
  <si>
    <t>Introduction to Plasmas and Plasma Dynamics: With Reviews of Applications in Space Propulsion, Magnetic Fusion and Space Physics</t>
  </si>
  <si>
    <t>等离子体与等离子体动力学介绍：空间推进、磁融合与空间物理学中的应用回顾</t>
  </si>
  <si>
    <t>Organic Synthesis Using Biocatalysis</t>
  </si>
  <si>
    <t>利用生物催化作用的有机合成</t>
  </si>
  <si>
    <t>Handbook of Chalcogen Chemistry: New Perspectives in Sulfur, Selenium and Tellurium Complete Set</t>
  </si>
  <si>
    <t>硫族元素化学手册：硫、硒、碲新视野（全套）</t>
  </si>
  <si>
    <t>硫族元素化学手册：硫、硒、碲新视野（第1卷）</t>
  </si>
  <si>
    <t>Rheology of Non-spherical Particle Suspensions</t>
  </si>
  <si>
    <t>非球形颗粒悬浮液流变学</t>
  </si>
  <si>
    <t>Proteomic Profiling and Analytical Chemistry: The Crossroads</t>
  </si>
  <si>
    <t>蛋白质组图谱及分析化学：十字路口</t>
  </si>
  <si>
    <t>Modeling of Chemical Wear: Relevance to Practice</t>
  </si>
  <si>
    <t>化学磨损建模：相关性到实践</t>
  </si>
  <si>
    <t>Ecocatalysis: New Integrated Approach to Scientific Ecology</t>
  </si>
  <si>
    <t>生物催化作用：科学生态新型综合方法</t>
  </si>
  <si>
    <t>Mathematical Modeling in Diffraction Theory: Based on A Priori Information on the Analytical Properties of the Solution</t>
  </si>
  <si>
    <t>衍射理论的数学建模：基于解决方案分析性质先验信息</t>
  </si>
  <si>
    <t>Hydrodynamics and Transport Processes of Inverse Bubbly Flow</t>
  </si>
  <si>
    <t>逆泡状流的流体力学和运输过程</t>
  </si>
  <si>
    <t>Advances in Structure and Activity Relationship of Coumarin Derivatives</t>
  </si>
  <si>
    <t>香豆素衍生物的结构与活性关系进展</t>
  </si>
  <si>
    <t>Fluid Flow, Heat and Mass Transfer at Bodies of Different Shapes: Numerical Solutions</t>
  </si>
  <si>
    <t>不同形状机构的流体流动、传热与质量传递：数字解法</t>
  </si>
  <si>
    <t>The Cambridge Dictionary of Probability and its Applications</t>
  </si>
  <si>
    <t>概率与其应用剑桥辞典</t>
  </si>
  <si>
    <t>The Defocusing Nls Equation and Its Normal Form</t>
  </si>
  <si>
    <t>散焦非线性系统方程式和它的标准形式</t>
  </si>
  <si>
    <t>The Cauchy Problem for Non-Lipschitz Semi-Linear Parabolic Partial Differential Equations</t>
  </si>
  <si>
    <t>非-利普席茨半线性抛物线偏微分方程柯西问题</t>
  </si>
  <si>
    <t>Arithmetic and Geometry</t>
  </si>
  <si>
    <t>算术与几何</t>
  </si>
  <si>
    <t>Introductory Course on Differential Equations</t>
  </si>
  <si>
    <t>微分方程入门课程</t>
  </si>
  <si>
    <t>Computer Based Optimization Techniques</t>
  </si>
  <si>
    <t>基于计算机的优化技术</t>
  </si>
  <si>
    <t>Mathematicians and their Gods: Interactions between mathematics and religious beliefs</t>
  </si>
  <si>
    <t>数学与众神：数学与宗教信仰之间的相互作用</t>
  </si>
  <si>
    <t>Advances on Superelliptic Curves and Their Applications</t>
  </si>
  <si>
    <t>在椭圆曲线及其应用进展</t>
  </si>
  <si>
    <t>Lectures on Representations of Surface Groups</t>
  </si>
  <si>
    <t>群论讲义（丛书）</t>
  </si>
  <si>
    <t>On Arithmetic &amp; Geometry: An Arabic Critical Edition and English Translation of Epistles 1-2</t>
  </si>
  <si>
    <t>算术与几何：阿拉伯语评论版和英语翻译书信1-2</t>
  </si>
  <si>
    <t>European Congress of Mathematics Kraków, 2 ? 7 July, 2012</t>
  </si>
  <si>
    <t>克拉科夫欧洲数学大会 2012 / 会议录</t>
  </si>
  <si>
    <t>The Surprising Mathematics of Longest Increasing Subsequences</t>
  </si>
  <si>
    <t>叹为观止的数学最长递增子序列</t>
  </si>
  <si>
    <t>MATHEON ? Mathematics for Key Technologies</t>
  </si>
  <si>
    <t>MATHEON - 关键技术数学</t>
  </si>
  <si>
    <t>Fuzzy Set Theory and Fuzzy Controller</t>
  </si>
  <si>
    <t>模糊集理论与模糊控制器</t>
  </si>
  <si>
    <t>Concentration Inequalities: A Nonasymptotic Theory of Independence</t>
  </si>
  <si>
    <t>集中不平等：独立非渐近理论</t>
  </si>
  <si>
    <t>Fuzzy Information Measures with Applications</t>
  </si>
  <si>
    <t>模糊信息措施与应用</t>
  </si>
  <si>
    <t>Statistical Mechanics</t>
  </si>
  <si>
    <t>统计力学</t>
  </si>
  <si>
    <t>Introduction to Thermodynamics and Statistical Mechanics, An</t>
  </si>
  <si>
    <t>热力学与统计力学简介</t>
  </si>
  <si>
    <t>Thermal Physics: Kinetic Theory and Thermodynamics</t>
  </si>
  <si>
    <t>热物理：动力学理论和热力学</t>
  </si>
  <si>
    <t>STRUCTURE FROM DIFFRACTION METHODS - INORGANIC MATERIALS SERIES</t>
  </si>
  <si>
    <t>衍射方法结构</t>
  </si>
  <si>
    <t>A Brief History of Numbers</t>
  </si>
  <si>
    <t>数字简史</t>
  </si>
  <si>
    <t>Handbook of Conducting Polymers , Third Edition</t>
  </si>
  <si>
    <t>导电聚合物手册</t>
  </si>
  <si>
    <t>Modern Optics</t>
  </si>
  <si>
    <t>现代光学</t>
  </si>
  <si>
    <t>A First Course in Vibrations and Waves</t>
  </si>
  <si>
    <t>振动与波初级教程（精装）</t>
  </si>
  <si>
    <t>MAGNETO THERMOELECTRIC POWER IN HEAVILY DOPED QUANTIZED STRUCTURES</t>
  </si>
  <si>
    <t>重掺杂量化结构中的磁温差电功率</t>
  </si>
  <si>
    <t>ITER PHYSICS</t>
  </si>
  <si>
    <t>国际热核聚变实验堆物理学</t>
  </si>
  <si>
    <t>Sphingolipids: Biology, Synthesis and Functions</t>
  </si>
  <si>
    <t>鞘脂：生物学、合成与功能（丛书）</t>
  </si>
  <si>
    <t>Internal Rotation in Molecular Crystals: Computational Studies</t>
  </si>
  <si>
    <t>分子晶体内部旋转：计算研究</t>
  </si>
  <si>
    <t>Lectures on Quantum Mechanics</t>
  </si>
  <si>
    <t>量子力学讲座</t>
  </si>
  <si>
    <t>Comprehensive chiroptical spectroscopy [monograph]： instrumentation, methodologies, and theoretical simulations／Berova编</t>
  </si>
  <si>
    <t>综合手性光学光谱学  第1卷－仪器、方法和理论模拟</t>
  </si>
  <si>
    <t>DIFFERENTIABILITY AND FRACTALITY IN DYNAMICS OF PHYSICAL SYSTEMS</t>
  </si>
  <si>
    <t>物理动力学系统中的可微性和分形</t>
  </si>
  <si>
    <t>Supersymmetric Field Theories: Geometric Structures and Dualities</t>
  </si>
  <si>
    <t>超对称理论：集合结构和二元性</t>
  </si>
  <si>
    <t>Transition Metal-Catalyzed Heterocycle Synthesis Via C-H Activation</t>
  </si>
  <si>
    <t>碳氢活化过渡金属催化的杂环合成</t>
  </si>
  <si>
    <t>X-Ray Absorption And X-Ray Emission Spectroscopy: Theory And Applications</t>
  </si>
  <si>
    <t>X射线吸收与X射线发射光谱：理论与应用</t>
  </si>
  <si>
    <t>Noise Sensitivity of Boolean Functions and Percolation</t>
  </si>
  <si>
    <t>布尔函数的噪音敏感和渗透</t>
  </si>
  <si>
    <t>New Research on Quantum Entanglement</t>
  </si>
  <si>
    <t>量子纠缠新研究</t>
  </si>
  <si>
    <t>Quantum Spacetime: Mimicry of Paths and Black Holes</t>
  </si>
  <si>
    <t>量子时空：路径与黑洞模拟（丛书）</t>
  </si>
  <si>
    <t>Thermodynamics and Statistical Mechanics: An Integrated Approach</t>
  </si>
  <si>
    <t>热力学和统计力学</t>
  </si>
  <si>
    <t>In Search of the Silver Bullet: Assessment of Alternatives for Trichloroethylene in Cleaning Operations</t>
  </si>
  <si>
    <t>搜找银弹：清洁操作中三氯乙烯替代品评估</t>
  </si>
  <si>
    <t>Beam Propagation Method For Design Of Optical Waveguide Devices</t>
  </si>
  <si>
    <t>光束传播法光波导器件的设计</t>
  </si>
  <si>
    <t>Surface And Interface Science  Volume 5: Solid-Gasinterfaces I / Volume 6: Solid-Gas Interfaces Ii (Volume 5-6)</t>
  </si>
  <si>
    <t>表面和界面科学 卷5：固气接口 I/卷6：固气接口</t>
  </si>
  <si>
    <t>Electrochemistry Of Carbon Electrodes</t>
  </si>
  <si>
    <t>碳电极的电化学（丛书）</t>
  </si>
  <si>
    <t>Continuum Mechanics: The Birthplace Of Mathematical Models</t>
  </si>
  <si>
    <t>连续介质力学：偏微分方程的起源</t>
  </si>
  <si>
    <t>External Magnetic Field Effects on Hydrothermal Treatment of Nanofluid: Numerical and Analytical Studies</t>
  </si>
  <si>
    <t>外磁场对纳米流体的水热处理的效应：数值模拟和分析研究</t>
  </si>
  <si>
    <t>Starch based Blends, Composites and Nanocomposites</t>
  </si>
  <si>
    <t>淀粉基混合物、复合物与纳米复合物(丛书)</t>
  </si>
  <si>
    <t>Biomass Sugars for Non-Fuel Applications</t>
  </si>
  <si>
    <t>非燃料应用生物量糖（丛书）</t>
  </si>
  <si>
    <t>Microwave-Assisted Polymerization</t>
  </si>
  <si>
    <t>微波辅助聚合作用（丛书）</t>
  </si>
  <si>
    <t>White Biotechnology for Sustainable Chemistry</t>
  </si>
  <si>
    <t>可持续化学的白色生物技术（丛书）</t>
  </si>
  <si>
    <t>Surface Water Photochemistry</t>
  </si>
  <si>
    <t>地表水光化学（丛书）</t>
  </si>
  <si>
    <t>Electrochemical Strategies in Detection Science</t>
  </si>
  <si>
    <t>探测科学中的电化学战略(丛书)</t>
  </si>
  <si>
    <t>Ionic Liquids in the Biorefinery Concept: Challenges and Perspectives</t>
  </si>
  <si>
    <t>生物炼制概念中的离子液体：挑战与展望</t>
  </si>
  <si>
    <t>Calcium: Chemistry, Analysis, Function and Effects</t>
  </si>
  <si>
    <t>钙：化学、分析、功能与效果(丛书)</t>
  </si>
  <si>
    <t>Sociology For Social Workers: 2Nd Edition</t>
  </si>
  <si>
    <t>社会工作者社会学 第2版（精装）</t>
  </si>
  <si>
    <t>The Rise of the City: Spatial Dynamics in the Urban Century</t>
  </si>
  <si>
    <t>城市崛起：城市世纪的空间动态（丛书）</t>
  </si>
  <si>
    <t>The Fiber Bundle Model - Modeling Failure In Materials</t>
  </si>
  <si>
    <t>纤维束模式 - 材料的建模失败（丛书）</t>
  </si>
  <si>
    <t>PHYSICS AND MATHEMATICAL TOOLS: METHODS AND EXAMPLES</t>
  </si>
  <si>
    <t>物理学和数学工具：方法与实例</t>
  </si>
  <si>
    <t>QUANTUM MECHANICS</t>
  </si>
  <si>
    <t>量子力学（精装）</t>
  </si>
  <si>
    <t>Ions In Solution And Their Solvation</t>
  </si>
  <si>
    <t>溶液内离子及其溶剂化</t>
  </si>
  <si>
    <t>Non-Selfadjoint Operators In Quantum Physics: Mathematical Aspects</t>
  </si>
  <si>
    <t>量子物理的非自伴运算符：数学方面</t>
  </si>
  <si>
    <t>STATISTICAL TURBULENCE MODELLING FOR FLUID DYNAMICS - DEMYSTIFIED: AN INTRODUCTORY TEXT FOR GRADUATE ENGINEERING STUDENTS</t>
  </si>
  <si>
    <t>流体力学统计湍流建模——解密：工科研究生入门教材（精装）</t>
  </si>
  <si>
    <t>Thermodynamic Modeling Of Solid Phases</t>
  </si>
  <si>
    <t>固相介质的热力学模型</t>
  </si>
  <si>
    <t>Fluid-Structure Interaction: An Introduction To Finite Element Coupling</t>
  </si>
  <si>
    <t>流体结构相互作用：有限元耦合导论</t>
  </si>
  <si>
    <t>Hydrostatic Transmissions And Actuators</t>
  </si>
  <si>
    <t>静液压传动装置与驱动器</t>
  </si>
  <si>
    <t>Structural Mechanics: Modelling And Analysis Of Frames And Trusses</t>
  </si>
  <si>
    <t>结构力学：框架与桁架的建模与分析</t>
  </si>
  <si>
    <t>Introduction To Operational Modal Analysis</t>
  </si>
  <si>
    <t>运行模态分析导论</t>
  </si>
  <si>
    <t>Transport Phenomena In Microfluidic Systems</t>
  </si>
  <si>
    <t>微流体系统传输现象</t>
  </si>
  <si>
    <t>Advances in Solitons Research</t>
  </si>
  <si>
    <t>孤子研究进展</t>
  </si>
  <si>
    <t>CHERN-SIMONS (SUPER)GRAVITY</t>
  </si>
  <si>
    <t>陈省身-西蒙斯（超）重力（丛书）</t>
  </si>
  <si>
    <t>Spectra of Atoms and Molecules</t>
  </si>
  <si>
    <t>原子和分子的光谱</t>
  </si>
  <si>
    <t>Fluid Dynamics</t>
  </si>
  <si>
    <t>液体动力学</t>
  </si>
  <si>
    <t>Modeling Of Liquid Phases</t>
  </si>
  <si>
    <t>液相建模</t>
  </si>
  <si>
    <t>Tantalum: Geochemistry, Production and Potential Applications</t>
  </si>
  <si>
    <t>钽：地球化学、生产与潜力应用</t>
  </si>
  <si>
    <t>The Oxford Handbook of Philosophy of Physics</t>
  </si>
  <si>
    <t>牛津物理哲学手册</t>
  </si>
  <si>
    <t>Standard Colorimetry: Definitions, Algorithms And Software</t>
  </si>
  <si>
    <t>标准比色法：定义、算法与软件（丛书）</t>
  </si>
  <si>
    <t>Intermediate Organic Chemistry, Third Edition</t>
  </si>
  <si>
    <t>中级有机化学 第3版</t>
  </si>
  <si>
    <t>Production of Colloidal Biogenic Selenium and Removal by Different Coagulation-Flocculation Approaches</t>
  </si>
  <si>
    <t>胶体生源硒生产与通过不同混凝途径的去除</t>
  </si>
  <si>
    <t>Fluid Mechanics, 9Th Edition Si Version Rsion</t>
  </si>
  <si>
    <t>流体力学 第9版 Si版本</t>
  </si>
  <si>
    <t>Reading Bridal Magazines from a Critical Discursive Perspective</t>
  </si>
  <si>
    <t>新娘杂志阅读：批判性论述视角</t>
  </si>
  <si>
    <t>Jacques Tits, ?vres ? Collected Works_x000D_
Volumes I?V _x000D_
Heritage of European Mathematics</t>
  </si>
  <si>
    <t>J.L.蒂茨文集 第1-4卷（丛书）</t>
  </si>
  <si>
    <t>Advances in Mathematical Chemistry and Applications: Volume 1 (Volume 1)</t>
  </si>
  <si>
    <t>数学化学与应用进展 卷1</t>
  </si>
  <si>
    <t>From Individual to Collective Intentionality: New Essays</t>
  </si>
  <si>
    <t>从个人意向到集体意向：新文集</t>
  </si>
  <si>
    <t>Organic Chemistry: A Guided Inquiry 1St Edition</t>
  </si>
  <si>
    <t>有机化学:引导调查1日版</t>
  </si>
  <si>
    <t>Ramchandra Gandhi: The Man and His Philosophy</t>
  </si>
  <si>
    <t>拉姆甘德拉·甘地：其人与其哲学</t>
  </si>
  <si>
    <t>Continuity and Innovation in Medieval and Modern Philosophy: Knowledge, Mind and Language</t>
  </si>
  <si>
    <t>中世纪与现代哲学的延续与改革：知识、思想与语言</t>
  </si>
  <si>
    <t>Contributions to Algebraic Geometry</t>
  </si>
  <si>
    <t>代数几何学论文 / 会议录</t>
  </si>
  <si>
    <t>Principles of Modern Physics 4E</t>
  </si>
  <si>
    <t>近代物理原理4E</t>
  </si>
  <si>
    <t>Pericyclic Reactions: A Mechanistic and Problem Solving Approach</t>
  </si>
  <si>
    <t>周环反应：机械论与解决问题的方法</t>
  </si>
  <si>
    <t>New Foundations of Quantum Mechanics</t>
  </si>
  <si>
    <t>新量子力学基础</t>
  </si>
  <si>
    <t>Introduction to Applied Numerical Linear Algebra using MATLAB, An</t>
  </si>
  <si>
    <t>实用数值线性代数导论及Matlab应用</t>
  </si>
  <si>
    <t>Chromatographic Processes: Modeling, Simulation and Design</t>
  </si>
  <si>
    <t>色谱处理：建模、仿真与设计</t>
  </si>
  <si>
    <t>Parametric Inference</t>
  </si>
  <si>
    <t>参数推断：导论</t>
  </si>
  <si>
    <t>Rarefied Gas Dynamics - Fundamentals For Research And Practice</t>
  </si>
  <si>
    <t>稀薄气体动力学 - 研究与实践基础</t>
  </si>
  <si>
    <t>Continuum Theory And Modelling Of Thermoelectric Elements</t>
  </si>
  <si>
    <t>热电元素的连续体理论与模拟</t>
  </si>
  <si>
    <t>Linear Algebra: Ideas And Applications, Fourth Edition</t>
  </si>
  <si>
    <t>线性代数：思想与应用 第4版</t>
  </si>
  <si>
    <t>Integrating Omics Data</t>
  </si>
  <si>
    <t>整合组学数据</t>
  </si>
  <si>
    <t>Plasma Scattering of Electromagnetic Radiation: Theory and Measurement Techniques</t>
  </si>
  <si>
    <t>建模筒仓</t>
  </si>
  <si>
    <t>Biorefineries And Chemical Processes - Design, Integration And Sustainability Analysis</t>
  </si>
  <si>
    <t>生物炼制与化工过程——设计、集成与可持续分析</t>
  </si>
  <si>
    <t>Matter And Interactions Vol. I, Modern Mechanics, Fourth Edition (Volume 1)</t>
  </si>
  <si>
    <t>物质与相互作用 卷1 近代力学 第4版</t>
  </si>
  <si>
    <t>Gravity and Strings</t>
  </si>
  <si>
    <t>重力和弦</t>
  </si>
  <si>
    <t>Fluid Mechanics: Foundations and Applications of Mechanics: Volume 2 (Volume 2)</t>
  </si>
  <si>
    <t>流体力学：力学基础与应用 第2卷 第3版（多卷书，谨防订重）</t>
  </si>
  <si>
    <t>Positive Definite Matrices</t>
  </si>
  <si>
    <t>正定矩阵（丛书）</t>
  </si>
  <si>
    <t>Advances in Applied Physics Research</t>
  </si>
  <si>
    <t>应用物理学研究进展</t>
  </si>
  <si>
    <t>Osmium: Synthesis, Characterization and Applications</t>
  </si>
  <si>
    <t>自然锇：合成、表征及应用</t>
  </si>
  <si>
    <t>The Lightest Metals: Science And Technology From Lithium To Calcium</t>
  </si>
  <si>
    <t>最轻的金属：从锂到钙的科学与技术</t>
  </si>
  <si>
    <t>NONLINEAR DYNAMICS PERSPECTIVE OF WOLFRAM'S NEW KIND OF SCIENCE, A (VOLUME V)</t>
  </si>
  <si>
    <t>WOLFRAM新学科的非线性动力学视角 卷5</t>
  </si>
  <si>
    <t>Advanced Concepts in Particle and Field Theory</t>
  </si>
  <si>
    <t>粒子与场理论中的先进概念</t>
  </si>
  <si>
    <t>Virtual Business Models: Entrepreneurial Risks and Rewards</t>
  </si>
  <si>
    <t>虚拟商业模式：创业风险和报酬</t>
  </si>
  <si>
    <t>British Economic Growth, 1270?1870</t>
  </si>
  <si>
    <t>英国经济增长，1270-1870</t>
  </si>
  <si>
    <t>Inflation and String Theory</t>
  </si>
  <si>
    <t>通货膨胀与弦理论（丛书）</t>
  </si>
  <si>
    <t>Porous Carbon Materials from Sustainable Precursors</t>
  </si>
  <si>
    <t>多孔碳材料(丛书)</t>
  </si>
  <si>
    <t>Drug Synthesis Book Set</t>
  </si>
  <si>
    <t>The Thermodynamics of Phase and Reaction Equilibria</t>
  </si>
  <si>
    <t>相位和反应平衡热力学</t>
  </si>
  <si>
    <t>Fundamentals and Analytical Applications of Multi-way Calibration, VOL. 29</t>
  </si>
  <si>
    <t>多方法校准的基础与分析应用 卷29</t>
  </si>
  <si>
    <t>Nematicons: Spatial Optical Solitons In Nematic Liquid Crystals</t>
  </si>
  <si>
    <t>向列子—向列液晶领域中的立体光弧立子</t>
  </si>
  <si>
    <t>Measurement and Control of Charged Particle Beams</t>
  </si>
  <si>
    <t>The Atom-Atom Potential Method</t>
  </si>
  <si>
    <t>Thermodynamics: For Physicists, Chemists and Materials Scientists</t>
  </si>
  <si>
    <t>热力学</t>
  </si>
  <si>
    <t>Superconductivity in Graphene and Carbon Nanotubes: Proximity effect and nonlocal transport</t>
  </si>
  <si>
    <t>石墨烯与碳纳米管超导性：邻近效应与非局部传递现象</t>
  </si>
  <si>
    <t>Activation of Unreactive Bonds and Organic Synthesis</t>
  </si>
  <si>
    <t>非反应键的活化与有机合成</t>
  </si>
  <si>
    <t>Transition Metal Catalyzed Carbonylation Reactions: Carbonylative Activation of C-X Bonds</t>
  </si>
  <si>
    <t>过渡金属催化羰基化反应：C-X债券的Carbonylative激活</t>
  </si>
  <si>
    <t>Secondary Ion Mass Spectrometry SIMS II</t>
  </si>
  <si>
    <t>Theory of Slow Atomic Collisions</t>
  </si>
  <si>
    <t>Handbook Of Porphyrin Science: With Applications To Chemistry, Physics, Materials Science, Engineering, Biology And Medicine, Volumes 31-35 (Volumes 31-35)</t>
  </si>
  <si>
    <t>卟啉学手册：在化学、物理、材料科学、工程、生物和医学中的应用 第31-35卷</t>
  </si>
  <si>
    <t>New Trends in Cross Coupling</t>
  </si>
  <si>
    <t>交叉耦合新趋势</t>
  </si>
  <si>
    <t>Applied Computational Aerodynamics: A Modern Engineering Approach</t>
  </si>
  <si>
    <t>应用计算空气动力学：现代工程学方法（丛书）</t>
  </si>
  <si>
    <t>Bird Strike: An Experimental, Theoretical and Numerical Investigation</t>
  </si>
  <si>
    <t>机鸟互撞：实验、理论与数值模拟调查</t>
  </si>
  <si>
    <t>Structural Health Monitoring of Aerospace Composites</t>
  </si>
  <si>
    <t>航空航天复合材料之构造健康监测</t>
  </si>
  <si>
    <t>Eisenhower's Sputnik Moment: Race for Space and World Prestige</t>
  </si>
  <si>
    <t>艾森豪威尔的斯普特尼克时刻</t>
  </si>
  <si>
    <t>Leveraging information technology for optimal aircraft maintenance, repair and overhaul (MRO)</t>
  </si>
  <si>
    <t>利用信息技术于优化飞机维护、修理和大修</t>
  </si>
  <si>
    <t>Next Crash: How Short-Term Profit Seeking Trumps Airline Safety</t>
  </si>
  <si>
    <t>下一次坠毁：短期营利如何战胜航空安全</t>
  </si>
  <si>
    <t>Spacecraft thermal control</t>
  </si>
  <si>
    <t>航天器热控制</t>
  </si>
  <si>
    <t>Flight dynamics and system identification for modern feedback control: Avian-inspired robots</t>
  </si>
  <si>
    <t>现代反馈控制用飞行动力学和系统辨识：受鸟类启发的机器人</t>
  </si>
  <si>
    <t>Exploring the Solar System: The History and Science of Planetary Exploration</t>
  </si>
  <si>
    <t>探索太阳系：行星探索的历史与科学</t>
  </si>
  <si>
    <t>Dynamics of tethered satellite systems</t>
  </si>
  <si>
    <t>系留卫星系统动力学</t>
  </si>
  <si>
    <t>Crew Resource Management, 2nd Edition</t>
  </si>
  <si>
    <t>机组资源管理</t>
  </si>
  <si>
    <t>Guide To Mitigating Spacecraft Charging Effects</t>
  </si>
  <si>
    <t>减轻航天器表面充电效应指南</t>
  </si>
  <si>
    <t>Weather Satellites: Development Progress and Contingency Gap Issues</t>
  </si>
  <si>
    <t>气象卫星：开发进度与应急差距问题（丛书）</t>
  </si>
  <si>
    <t>Innovation in aeronautics</t>
  </si>
  <si>
    <t>航空科学创新</t>
  </si>
  <si>
    <t>Spacecraft Trajectory Optimization</t>
  </si>
  <si>
    <t>太空飞船轨道最优化</t>
  </si>
  <si>
    <t>Selected papers from the 2nd International Symposium on UAVs, Reno, U.S.A. June 8-10, 2009</t>
  </si>
  <si>
    <t>2009 第2届国际无人机研讨会 / 会议论文集</t>
  </si>
  <si>
    <t>Innovation for Sustainable Aviation in a Global Environment: Proceedings of the Sixth European Aeronautics Days</t>
  </si>
  <si>
    <t>全球环境下的可持续航空创新：第6届欧洲航空日会议论文集</t>
  </si>
  <si>
    <t>Astronautics 2E - The Physics Of Space Flight</t>
  </si>
  <si>
    <t>航天：太空飞行物理学　第2版（精装） 扩大与改进版</t>
  </si>
  <si>
    <t>Advanced Aircraft Design: Conceptual Design, Technology And Optimization Of Subsonic Civil Airplanes</t>
  </si>
  <si>
    <t>先进的飞机设计：亚音速民用飞机的概念设计、分析和优化 第3版</t>
  </si>
  <si>
    <t>Bonded Joints and Repairs to Composite Airframe Structures</t>
  </si>
  <si>
    <t>粘接结合面与复合材料机体结构修复</t>
  </si>
  <si>
    <t>Manned Spacecraft Design Principles</t>
  </si>
  <si>
    <t>载人飞船设计原则</t>
  </si>
  <si>
    <t>Theory of Propulsion</t>
  </si>
  <si>
    <t>推进理论</t>
  </si>
  <si>
    <t>Metaheuristics For Air Traffic Management</t>
  </si>
  <si>
    <t>空中交通流量管理的元启发式方法</t>
  </si>
  <si>
    <t>Facing the Unexpected in Flight: Human Limitations and Interaction with Technology in the Cockpit</t>
  </si>
  <si>
    <t>面对飞行中的意外：人类局限性与驾驶舱技术的交互作用</t>
  </si>
  <si>
    <t>Ionizing Radiation Effects in Electronics: From Memories to Imagers</t>
  </si>
  <si>
    <t>电子的电离辐射效应：存储期到成像仪（丛书）</t>
  </si>
  <si>
    <t>Fundamental Spacecraft Dynamics And Control</t>
  </si>
  <si>
    <t>基本航天器动力学与控制</t>
  </si>
  <si>
    <t>Drug Use in Aviation: Trends and Safety Issues</t>
  </si>
  <si>
    <t>航空中的药物使用：趋势与安全问题</t>
  </si>
  <si>
    <t>Analytical Fluid Dynamics, Third Edition</t>
  </si>
  <si>
    <t>解析流体动力学 第3版</t>
  </si>
  <si>
    <t>Mechanics of Aero-structures</t>
  </si>
  <si>
    <t>航空结构力学</t>
  </si>
  <si>
    <t>Airport Engineering: Planning, Design and Development of 21st Century Airports</t>
  </si>
  <si>
    <t>机场工程：21世纪机场的规划、设计和开发</t>
  </si>
  <si>
    <t>New Frontiers in Space Propulsion</t>
  </si>
  <si>
    <t>航天推进新前沿（丛书）</t>
  </si>
  <si>
    <t>Adaptive Aeroservoelastic Control</t>
  </si>
  <si>
    <t>自适应气动伺服弹性控制（丛书）</t>
  </si>
  <si>
    <t>Space Technology Contribution in Engineering Services</t>
  </si>
  <si>
    <t>工程服务的空间技术贡献</t>
  </si>
  <si>
    <t>NASA's Management of Commercial Crew and Cargo Operations: Assessments</t>
  </si>
  <si>
    <t>NASA商业载人太空飞行与货物运营管理：评估（丛书）</t>
  </si>
  <si>
    <t>Human Space Exploration: Early Assessments of NASA's Next Steps</t>
  </si>
  <si>
    <t>人类太空探索：美国航空航天局下一步早期评估</t>
  </si>
  <si>
    <t>Extending Operations and Maximizing Research on the International Space Station</t>
  </si>
  <si>
    <t>扩大经营与最大化国际空间站的研究</t>
  </si>
  <si>
    <t>U.S. Weather Satellites: Background, Program Challenges and Potential Data Gaps</t>
  </si>
  <si>
    <t>美国气象卫星：背景、程序挑战与潜在的数据差异（丛书）</t>
  </si>
  <si>
    <t>The International Space Station: Management and Utilization Issues for NASA</t>
  </si>
  <si>
    <t>国际空间站：NASA管理与利用问题（丛书）</t>
  </si>
  <si>
    <t>Archaeology of architecture [monograph]：photowriting the built environment／Tedlock编</t>
  </si>
  <si>
    <t>建筑考古学：建筑环境影像记录</t>
  </si>
  <si>
    <t>The Oxford Handbook of Early Modern Theatre</t>
  </si>
  <si>
    <t>牛津现代早期戏剧手册</t>
  </si>
  <si>
    <t>Automated Lighting: The Art and Science of Moving Light in Theatre, Live Performance, and Entertainment, 2nd Edition</t>
  </si>
  <si>
    <t>自动照明：舞台、现场表演和娱乐的移动灯光艺术和科学  第2版</t>
  </si>
  <si>
    <t>RACHMANINOFF'S COMPLETE SONGS:A COMPANION WITH TEXTS &amp; TRANSLATIONS</t>
  </si>
  <si>
    <t>拉赫曼尼诺夫乐曲全集：附文本与翻译（丛书）</t>
  </si>
  <si>
    <t>Lighting For Digital Video And Television</t>
  </si>
  <si>
    <t>数字视频和电视照明  第3版</t>
  </si>
  <si>
    <t>Young Shakespeare's Young Hamlet</t>
  </si>
  <si>
    <t>年轻的莎士比亚的哈姆雷特青年：打印，盗版和表演</t>
  </si>
  <si>
    <t>Art From A Fractured Past:Memory &amp; Truth Telling In Post-Shining Path Peru</t>
  </si>
  <si>
    <t>破裂的历史中的艺术：讲述秘鲁后华丽道路中的记忆与事实</t>
  </si>
  <si>
    <t>Sayonara Amerika, Sayonara Nippon: A Geopolitical Prehistory of J-Pop</t>
  </si>
  <si>
    <t>再见美国、再见日本：地缘政治的史前史（平装）</t>
  </si>
  <si>
    <t>Isamu Noguchi？s Modernism:  Negotiating Race, Labor, and Nation, 1930D1950</t>
  </si>
  <si>
    <t>野口勇的现代主义：种族、劳工与国家 1930-1950</t>
  </si>
  <si>
    <t>Saving Cinema: The Politics of Preservation</t>
  </si>
  <si>
    <t>拯救电影院：保存政治学</t>
  </si>
  <si>
    <t>Renaissance Medals, Volume Two : France, Germany, The Netherlands, and England.</t>
  </si>
  <si>
    <t>Quarter Notes and Bank Notes: The Economics of Music Composition in the Eighteenth and Nineteenth Centuries</t>
  </si>
  <si>
    <t>四分音符与钞票：十八、十九世纪的作曲经济学</t>
  </si>
  <si>
    <t>Museums After Modernism: Strategies of Engagement.</t>
  </si>
  <si>
    <t>后现代主义博物馆：契约战略</t>
  </si>
  <si>
    <t>im:print 2011</t>
  </si>
  <si>
    <t>印记 2011</t>
  </si>
  <si>
    <t>Cinematic Perspectives on Digital Culture: Consorting with the Machine</t>
  </si>
  <si>
    <t>电影数字文化透视：机器的联合</t>
  </si>
  <si>
    <t>？？？？？(？？？？？？ ？？ ？？).</t>
  </si>
  <si>
    <t>Sensible Politics: The Visual Culture of Nongovernmental Activism</t>
  </si>
  <si>
    <t>明智政治：非政府行动主义视觉文化</t>
  </si>
  <si>
    <t>Investigating Shrek: Power, Identity, and Ideology</t>
  </si>
  <si>
    <t>调查怪物史莱克：权力，身份和思想</t>
  </si>
  <si>
    <t>Tango Lessons:Movement, Sound, Image &amp; Text In Contemporary Practice</t>
  </si>
  <si>
    <t>探戈课程：当代实践中的运动、声音、图像与文本</t>
  </si>
  <si>
    <t>America According to Colbert: Satire as Public Pedagogy</t>
  </si>
  <si>
    <t>科尔伯特眼中的美国</t>
  </si>
  <si>
    <t>Making Cinelandia: American Films &amp; Mexican Film Culture before the..</t>
  </si>
  <si>
    <t>打造西尼兰地亚：黄金时代之前的美国电影与墨西哥电影文化</t>
  </si>
  <si>
    <t>Kurosawa, Rashomon and Their Legacies: Rashomon Effects</t>
  </si>
  <si>
    <t>黑泽明、罗生门及其遗产：罗生门影响</t>
  </si>
  <si>
    <t>Women and Resistance in Contemporary Bengali Cinema: A Freedom Incomplete</t>
  </si>
  <si>
    <t>妇女与性的当代孟加拉语电影：不完全的自由</t>
  </si>
  <si>
    <t>Acting Strategically Using Drama Theory</t>
  </si>
  <si>
    <t>利用戏剧理论的战略行动</t>
  </si>
  <si>
    <t>The Other in Contemporary Migrant Cinema: Imagining a New Europe?</t>
  </si>
  <si>
    <t>当代移民电影院的其他方面：想象新欧洲？</t>
  </si>
  <si>
    <t>Musical Concerns: Essays in Philosophy of Music</t>
  </si>
  <si>
    <t>音乐关注：音乐哲学文集</t>
  </si>
  <si>
    <t>The Changing Face of Korean Cinema: Planet Hallyuwood</t>
  </si>
  <si>
    <t>韩国电影的多面性</t>
  </si>
  <si>
    <t>Iranian Music and Popular Entertainment: From Motrebi to Losanjelesi and Beyond</t>
  </si>
  <si>
    <t>伊朗音乐和流行娱乐</t>
  </si>
  <si>
    <t>Deeper than Reason: Emotion and its Role in Literature, Music, and Art</t>
  </si>
  <si>
    <t>不仅是推理：文学、音乐和艺术中的感情及其作用</t>
  </si>
  <si>
    <t>The Drowned Muse: The Unknown Woman of the Seine's Survivals from Nineteenth-Century Modernity to the Present</t>
  </si>
  <si>
    <t>溺水的缪斯：来自19世纪塞纳河上的未知女性幸存者现代性至今（丛书）</t>
  </si>
  <si>
    <t>Philosophers on Music: Experience, Meaning, and Work</t>
  </si>
  <si>
    <t>音乐哲学家：经验、意义与作品</t>
  </si>
  <si>
    <t>The Aesthetics of Music</t>
  </si>
  <si>
    <t>AC/DC: Contemporary Art/Contemporary Design</t>
  </si>
  <si>
    <t>交流/直流：当代艺术/当代设计</t>
  </si>
  <si>
    <t>Ableton Live 8 and Suite 8: Create, Produce, Perform</t>
  </si>
  <si>
    <t>Ableton Live 8 与 Suite 8: 创建、制作与演示</t>
  </si>
  <si>
    <t>White Space is Not Your Enemy: A Beginner's Guide to Communicating Visually through Graphic, Web and Multimedia Design</t>
  </si>
  <si>
    <t>不必忌讳白色空间：多媒体世界中视觉沟通的图形设计</t>
  </si>
  <si>
    <t>Digital Macro and Close-Up Photography For Dummies</t>
  </si>
  <si>
    <t>数码微距和近距摄影入门</t>
  </si>
  <si>
    <t>Critical modernism [monograph]：where is post-modernism going／Jencks编</t>
  </si>
  <si>
    <t>后现代主义走向何方？：第5版</t>
  </si>
  <si>
    <t>From a Nation Torn: Decolonizing Art &amp; Representation in France..</t>
  </si>
  <si>
    <t>来自充满泪水的国家：法国艺术与表现的去殖民化</t>
  </si>
  <si>
    <t>Thirteen Ways of Looking at Latino Art</t>
  </si>
  <si>
    <t>13种方式看拉丁美洲艺术</t>
  </si>
  <si>
    <t>Spectacular Digital Effects: CGI &amp; Contemporary Cinema</t>
  </si>
  <si>
    <t>壮观的数字效果：CGI与当代电影</t>
  </si>
  <si>
    <t>Pet Photography 101: Tips for taking better photos of your dog or cat</t>
  </si>
  <si>
    <t>宠物摄影</t>
  </si>
  <si>
    <t>Science on Stage: From &lt;i&gt;Doctor Faustus&lt;/i&gt; to &lt;i&gt;Copenhagen&lt;/i&gt;</t>
  </si>
  <si>
    <t>舞台上的科学：从浮士德博士到哥本哈根</t>
  </si>
  <si>
    <t>Sacred Exchanges: Images in Global Context</t>
  </si>
  <si>
    <t>神圣交流：全球背景下形象</t>
  </si>
  <si>
    <t>Art and Rhetoric in Roman Culture</t>
  </si>
  <si>
    <t>罗马文化的艺术与修辞</t>
  </si>
  <si>
    <t>The Oxford Handbook of Names and Naming</t>
  </si>
  <si>
    <t>牛津姓名与起名手册</t>
  </si>
  <si>
    <t>Adversarial Design</t>
  </si>
  <si>
    <t>对抗性的设计</t>
  </si>
  <si>
    <t>Sound and Design (Design Cube Series) [Hardcover]</t>
  </si>
  <si>
    <t>建筑：声音设计</t>
  </si>
  <si>
    <t>CARLETON WATKINS:STANFORD ALBUMS</t>
  </si>
  <si>
    <t>查尔顿·沃特金斯：斯坦福大学专辑</t>
  </si>
  <si>
    <t>P7</t>
  </si>
  <si>
    <t>F6</t>
  </si>
  <si>
    <t>F293.34</t>
  </si>
  <si>
    <t>Q7</t>
  </si>
  <si>
    <t>Q9</t>
  </si>
  <si>
    <t>Q4</t>
  </si>
  <si>
    <t>Q-</t>
  </si>
  <si>
    <t>Q2</t>
  </si>
  <si>
    <t>Q6</t>
  </si>
  <si>
    <t>Q3</t>
  </si>
  <si>
    <t>S8</t>
  </si>
  <si>
    <t>J6</t>
  </si>
  <si>
    <t>J0</t>
  </si>
  <si>
    <t>J2</t>
  </si>
  <si>
    <t>J-</t>
  </si>
  <si>
    <t>J1</t>
  </si>
  <si>
    <t>R-</t>
  </si>
  <si>
    <t>O1</t>
  </si>
  <si>
    <t>O2</t>
  </si>
  <si>
    <t>V2</t>
  </si>
  <si>
    <t>V3</t>
  </si>
  <si>
    <t>V1</t>
  </si>
  <si>
    <t>J4</t>
  </si>
  <si>
    <t>J5</t>
  </si>
  <si>
    <t>J7</t>
  </si>
  <si>
    <t>B00078751</t>
  </si>
  <si>
    <t>B00068780</t>
  </si>
  <si>
    <t>B00078820</t>
  </si>
  <si>
    <t>B00064528</t>
  </si>
  <si>
    <t>B00086404</t>
  </si>
  <si>
    <t>B00086245</t>
  </si>
  <si>
    <t>B00086836</t>
  </si>
  <si>
    <t>B00078783</t>
  </si>
  <si>
    <t>B00078871</t>
  </si>
  <si>
    <t>B00073725</t>
  </si>
  <si>
    <t>B00069947</t>
  </si>
  <si>
    <t>B00058274</t>
  </si>
  <si>
    <t>B00052461</t>
  </si>
  <si>
    <t>B00043432</t>
  </si>
  <si>
    <t>B00063864</t>
  </si>
  <si>
    <t>B00085238</t>
  </si>
  <si>
    <t>B00077997</t>
  </si>
  <si>
    <t>B00058567</t>
  </si>
  <si>
    <t>B00078142</t>
  </si>
  <si>
    <t>B00077965</t>
  </si>
  <si>
    <t>B00077856</t>
  </si>
  <si>
    <t>B00059144</t>
  </si>
  <si>
    <t>B00065699</t>
  </si>
  <si>
    <t>B00064494</t>
  </si>
  <si>
    <t>B00066530</t>
  </si>
  <si>
    <t>B00078923</t>
  </si>
  <si>
    <t>B00066375</t>
  </si>
  <si>
    <t>B00078592</t>
  </si>
  <si>
    <t>B00058136</t>
  </si>
  <si>
    <t>B00064516</t>
  </si>
  <si>
    <t>B00077954</t>
  </si>
  <si>
    <t>B00051050</t>
  </si>
  <si>
    <t>B00058579</t>
  </si>
  <si>
    <t>B00065036</t>
  </si>
  <si>
    <t>B00058326</t>
  </si>
  <si>
    <t>B00080851</t>
  </si>
  <si>
    <t>B00064113</t>
  </si>
  <si>
    <t>B00071466</t>
  </si>
  <si>
    <t>B00072707</t>
  </si>
  <si>
    <t>B00043629</t>
  </si>
  <si>
    <t>B00058627</t>
  </si>
  <si>
    <t>B00058529</t>
  </si>
  <si>
    <t>B00058626</t>
  </si>
  <si>
    <t>B00057832</t>
  </si>
  <si>
    <t>B00058460</t>
  </si>
  <si>
    <t>B00058381</t>
  </si>
  <si>
    <t>B00058340</t>
  </si>
  <si>
    <t>B00058073</t>
  </si>
  <si>
    <t>B00064737</t>
  </si>
  <si>
    <t>B00058411</t>
  </si>
  <si>
    <t>B00058624</t>
  </si>
  <si>
    <t>B00058720</t>
  </si>
  <si>
    <t>B00074408</t>
  </si>
  <si>
    <t>B00058003</t>
  </si>
  <si>
    <t>B00058503</t>
  </si>
  <si>
    <t>B00073961</t>
  </si>
  <si>
    <t>B00076680</t>
  </si>
  <si>
    <t>B00073493</t>
  </si>
  <si>
    <t>B00073498</t>
  </si>
  <si>
    <t>B00073732</t>
  </si>
  <si>
    <t>B00073724</t>
  </si>
  <si>
    <t>B00073484</t>
  </si>
  <si>
    <t>B00073488</t>
  </si>
  <si>
    <t>B00073775</t>
  </si>
  <si>
    <t>B00073485</t>
  </si>
  <si>
    <t>B00072676</t>
  </si>
  <si>
    <t>B00073769</t>
  </si>
  <si>
    <t>B00073487</t>
  </si>
  <si>
    <t>B00073878</t>
  </si>
  <si>
    <t>B00072567</t>
  </si>
  <si>
    <t>B00073511</t>
  </si>
  <si>
    <t>B00073567</t>
  </si>
  <si>
    <t>B00073758</t>
  </si>
  <si>
    <t>B00073733</t>
  </si>
  <si>
    <t>B00047603</t>
  </si>
  <si>
    <t>B00073497</t>
  </si>
  <si>
    <t>B00073773</t>
  </si>
  <si>
    <t>B00073503</t>
  </si>
  <si>
    <t>B00064405</t>
  </si>
  <si>
    <t>B00059559</t>
  </si>
  <si>
    <t>B00039007</t>
  </si>
  <si>
    <t>B00078014</t>
  </si>
  <si>
    <t>B00065798</t>
  </si>
  <si>
    <t>B00078012</t>
  </si>
  <si>
    <t>B00077987</t>
  </si>
  <si>
    <t>B00065745</t>
  </si>
  <si>
    <t>B00064655</t>
  </si>
  <si>
    <t>B00049076</t>
  </si>
  <si>
    <t>B00077963</t>
  </si>
  <si>
    <t>B00081325</t>
  </si>
  <si>
    <t>B00064685</t>
  </si>
  <si>
    <t>B00060695</t>
  </si>
  <si>
    <t>B00078020</t>
  </si>
  <si>
    <t>B00064100</t>
  </si>
  <si>
    <t>B00065821</t>
  </si>
  <si>
    <t>B00077975</t>
  </si>
  <si>
    <t>B00077968</t>
  </si>
  <si>
    <t>B00078035</t>
  </si>
  <si>
    <t>B00066160</t>
  </si>
  <si>
    <t>B00085132</t>
  </si>
  <si>
    <t>B00080812</t>
  </si>
  <si>
    <t>B00080872</t>
  </si>
  <si>
    <t>B00069856</t>
  </si>
  <si>
    <t>B00072569</t>
  </si>
  <si>
    <t>B00064535</t>
  </si>
  <si>
    <t>B00078776</t>
  </si>
  <si>
    <t>B00064710</t>
  </si>
  <si>
    <t>B00081628</t>
  </si>
  <si>
    <t>B00059394</t>
  </si>
  <si>
    <t>B00065792</t>
  </si>
  <si>
    <t>B00059301</t>
  </si>
  <si>
    <t>B00065734</t>
  </si>
  <si>
    <t>B00078026</t>
  </si>
  <si>
    <t>B00064720</t>
  </si>
  <si>
    <t>B00080090</t>
  </si>
  <si>
    <t>B00058520</t>
  </si>
  <si>
    <t>B00064906</t>
  </si>
  <si>
    <t>B00085961</t>
  </si>
  <si>
    <t>B00064662</t>
  </si>
  <si>
    <t>B00086142</t>
  </si>
  <si>
    <t>B00065749</t>
  </si>
  <si>
    <t>B00032960</t>
  </si>
  <si>
    <t>B00060291</t>
  </si>
  <si>
    <t>B00060153</t>
  </si>
  <si>
    <t>B00082734</t>
  </si>
  <si>
    <t>B00084318</t>
  </si>
  <si>
    <t>B00084273</t>
  </si>
  <si>
    <t>B00084549</t>
  </si>
  <si>
    <t>B00084306</t>
  </si>
  <si>
    <t>B00086557</t>
  </si>
  <si>
    <t>B00082616</t>
  </si>
  <si>
    <t>B00082459</t>
  </si>
  <si>
    <t>B00082057</t>
  </si>
  <si>
    <t>B00088322</t>
  </si>
  <si>
    <t>B00082298</t>
  </si>
  <si>
    <t>B00060424</t>
  </si>
  <si>
    <t>B00086293</t>
  </si>
  <si>
    <t>B00085491</t>
  </si>
  <si>
    <t>B00082650</t>
  </si>
  <si>
    <t>B00086587</t>
  </si>
  <si>
    <t>B00082682</t>
  </si>
  <si>
    <t>B00082156</t>
  </si>
  <si>
    <t>B00082645</t>
  </si>
  <si>
    <t>B00082387</t>
  </si>
  <si>
    <t>B00061807</t>
  </si>
  <si>
    <t>B00084511</t>
  </si>
  <si>
    <t>B00084308</t>
  </si>
  <si>
    <t>B00084309</t>
  </si>
  <si>
    <t>B00084495</t>
  </si>
  <si>
    <t>B00084520</t>
  </si>
  <si>
    <t>B00050979</t>
  </si>
  <si>
    <t>B00060347</t>
  </si>
  <si>
    <t>B00082312</t>
  </si>
  <si>
    <t>B00082340</t>
  </si>
  <si>
    <t>B00082184</t>
  </si>
  <si>
    <t>B00082421</t>
  </si>
  <si>
    <t>B00082155</t>
  </si>
  <si>
    <t>B00082819</t>
  </si>
  <si>
    <t>B00062757</t>
  </si>
  <si>
    <t>B00057505</t>
  </si>
  <si>
    <t>B00084538</t>
  </si>
  <si>
    <t>B00062049</t>
  </si>
  <si>
    <t>B00060227</t>
  </si>
  <si>
    <t>B00048276</t>
  </si>
  <si>
    <t>B00063553</t>
  </si>
  <si>
    <t>B00062462</t>
  </si>
  <si>
    <t>B00062381</t>
  </si>
  <si>
    <t>B00063435</t>
  </si>
  <si>
    <t>B00082838</t>
  </si>
  <si>
    <t>B00085439</t>
  </si>
  <si>
    <t>B00082845</t>
  </si>
  <si>
    <t>B00082625</t>
  </si>
  <si>
    <t>B00082606</t>
  </si>
  <si>
    <t>B00082209</t>
  </si>
  <si>
    <t>B00082284</t>
  </si>
  <si>
    <t>B00082780</t>
  </si>
  <si>
    <t>B00082169</t>
  </si>
  <si>
    <t>B00082595</t>
  </si>
  <si>
    <t>B00082746</t>
  </si>
  <si>
    <t>B00082300</t>
  </si>
  <si>
    <t>B00085476</t>
  </si>
  <si>
    <t>B00085401</t>
  </si>
  <si>
    <t>B00085488</t>
  </si>
  <si>
    <t>B00085399</t>
  </si>
  <si>
    <t>B00084513</t>
  </si>
  <si>
    <t>B00077139</t>
  </si>
  <si>
    <t>B00073254</t>
  </si>
  <si>
    <t>B00073279</t>
  </si>
  <si>
    <t>B00073217</t>
  </si>
  <si>
    <t>B00068938</t>
  </si>
  <si>
    <t>B00068900</t>
  </si>
  <si>
    <t>B00062785</t>
  </si>
  <si>
    <t>B00068912</t>
  </si>
  <si>
    <t>B00068919</t>
  </si>
  <si>
    <t>B00043701</t>
  </si>
  <si>
    <t>B00058212</t>
  </si>
  <si>
    <t>B00086647</t>
  </si>
  <si>
    <t>B00086774</t>
  </si>
  <si>
    <t>B00086145</t>
  </si>
  <si>
    <t>B00079311</t>
  </si>
  <si>
    <t>B00082840</t>
  </si>
  <si>
    <t>B00086246</t>
  </si>
  <si>
    <t>B00086480</t>
  </si>
  <si>
    <t>B00082684</t>
  </si>
  <si>
    <t>B00082361</t>
  </si>
  <si>
    <t>B00078895</t>
  </si>
  <si>
    <t>B00086614</t>
  </si>
  <si>
    <t>B00082425</t>
  </si>
  <si>
    <t>B00082535</t>
  </si>
  <si>
    <t>B00082600</t>
  </si>
  <si>
    <t>B00033885</t>
  </si>
  <si>
    <t>B00068649</t>
  </si>
  <si>
    <t>B00082482</t>
  </si>
  <si>
    <t>B00082278</t>
  </si>
  <si>
    <t>B00082165</t>
  </si>
  <si>
    <t>B00082492</t>
  </si>
  <si>
    <t>B00086027</t>
  </si>
  <si>
    <t>B00082439</t>
  </si>
  <si>
    <t>B00082797</t>
  </si>
  <si>
    <t>B00082398</t>
  </si>
  <si>
    <t>B00086001</t>
  </si>
  <si>
    <t>B00086050</t>
  </si>
  <si>
    <t>B00086021</t>
  </si>
  <si>
    <t>B00084508</t>
  </si>
  <si>
    <t>B00084547</t>
  </si>
  <si>
    <t>B00084312</t>
  </si>
  <si>
    <t>B00084441</t>
  </si>
  <si>
    <t>B00084363</t>
  </si>
  <si>
    <t>B00084539</t>
  </si>
  <si>
    <t>B00084344</t>
  </si>
  <si>
    <t>B00084453</t>
  </si>
  <si>
    <t>B00084222</t>
  </si>
  <si>
    <t>B00084256</t>
  </si>
  <si>
    <t>B00084305</t>
  </si>
  <si>
    <t>B00084291</t>
  </si>
  <si>
    <t>B00084335</t>
  </si>
  <si>
    <t>B00063545</t>
  </si>
  <si>
    <t>B00051723</t>
  </si>
  <si>
    <t>B00063447</t>
  </si>
  <si>
    <t>B00084510</t>
  </si>
  <si>
    <t>B00084432</t>
  </si>
  <si>
    <t>B00084454</t>
  </si>
  <si>
    <t>B00084358</t>
  </si>
  <si>
    <t>B00084263</t>
  </si>
  <si>
    <t>B00084556</t>
  </si>
  <si>
    <t>B00084376</t>
  </si>
  <si>
    <t>B00084484</t>
  </si>
  <si>
    <t>B00084503</t>
  </si>
  <si>
    <t>B00084290</t>
  </si>
  <si>
    <t>B00084121</t>
  </si>
  <si>
    <t>B00084404</t>
  </si>
  <si>
    <t>B00084512</t>
  </si>
  <si>
    <t>B00084313</t>
  </si>
  <si>
    <t>B00075364</t>
  </si>
  <si>
    <t>B00084428</t>
  </si>
  <si>
    <t>B00084141</t>
  </si>
  <si>
    <t>B00084136</t>
  </si>
  <si>
    <t>B00084185</t>
  </si>
  <si>
    <t>B00084187</t>
  </si>
  <si>
    <t>B00084485</t>
  </si>
  <si>
    <t>B00084450</t>
  </si>
  <si>
    <t>B00084142</t>
  </si>
  <si>
    <t>B00084491</t>
  </si>
  <si>
    <t>B00084289</t>
  </si>
  <si>
    <t>B00084400</t>
  </si>
  <si>
    <t>B00084227</t>
  </si>
  <si>
    <t>B00084183</t>
  </si>
  <si>
    <t>B00084213</t>
  </si>
  <si>
    <t>B00084138</t>
  </si>
  <si>
    <t>B00084337</t>
  </si>
  <si>
    <t>B00084449</t>
  </si>
  <si>
    <t>B00084217</t>
  </si>
  <si>
    <t>B00084140</t>
  </si>
  <si>
    <t>B00084269</t>
  </si>
  <si>
    <t>B00079251</t>
  </si>
  <si>
    <t>B00079280</t>
  </si>
  <si>
    <t>B00081499</t>
  </si>
  <si>
    <t>B00079219</t>
  </si>
  <si>
    <t>B00079306</t>
  </si>
  <si>
    <t>B00079312</t>
  </si>
  <si>
    <t>B00079255</t>
  </si>
  <si>
    <t>B00064273</t>
  </si>
  <si>
    <t>B00085789</t>
  </si>
  <si>
    <t>B00048985</t>
  </si>
  <si>
    <t>B00063291</t>
  </si>
  <si>
    <t>B00084514</t>
  </si>
  <si>
    <t>B00084494</t>
  </si>
  <si>
    <t>B00075486</t>
  </si>
  <si>
    <t>B00075461</t>
  </si>
  <si>
    <t>B00077025</t>
  </si>
  <si>
    <t>B00076743</t>
  </si>
  <si>
    <t>B00063532</t>
  </si>
  <si>
    <t>B00068738</t>
  </si>
  <si>
    <t>B00068673</t>
  </si>
  <si>
    <t>B00074378</t>
  </si>
  <si>
    <t>B00084247</t>
  </si>
  <si>
    <t>B00084319</t>
  </si>
  <si>
    <t>B00084551</t>
  </si>
  <si>
    <t>B00084316</t>
  </si>
  <si>
    <t>B00075487</t>
  </si>
  <si>
    <t>B00051772</t>
  </si>
  <si>
    <t>B00058896</t>
  </si>
  <si>
    <t>B00058889</t>
  </si>
  <si>
    <t>B00084133</t>
  </si>
  <si>
    <t>B00076815</t>
  </si>
  <si>
    <t>B00068697</t>
  </si>
  <si>
    <t>B00063529</t>
  </si>
  <si>
    <t>B00084402</t>
  </si>
  <si>
    <t>B00084506</t>
  </si>
  <si>
    <t>B00084405</t>
  </si>
  <si>
    <t>B00084523</t>
  </si>
  <si>
    <t>B00084251</t>
  </si>
  <si>
    <t>B00084540</t>
  </si>
  <si>
    <t>B00084419</t>
  </si>
  <si>
    <t>B00084521</t>
  </si>
  <si>
    <t>B00084332</t>
  </si>
  <si>
    <t>B00084531</t>
  </si>
  <si>
    <t>B00084562</t>
  </si>
  <si>
    <t>B00084265</t>
  </si>
  <si>
    <t>B00084367</t>
  </si>
  <si>
    <t>B00084184</t>
  </si>
  <si>
    <t>B00084182</t>
  </si>
  <si>
    <t>B00084499</t>
  </si>
  <si>
    <t>B00084364</t>
  </si>
  <si>
    <t>B00084403</t>
  </si>
  <si>
    <t>B00066699</t>
  </si>
  <si>
    <t>B00075161</t>
  </si>
  <si>
    <t>B00031942</t>
  </si>
  <si>
    <t>B00081574</t>
  </si>
  <si>
    <t>B00075152</t>
  </si>
  <si>
    <t>B00067094</t>
  </si>
  <si>
    <t>B00058618</t>
  </si>
  <si>
    <t>B00063700</t>
  </si>
  <si>
    <t>B00085407</t>
  </si>
  <si>
    <t>B00085368</t>
  </si>
  <si>
    <t>B00085405</t>
  </si>
  <si>
    <t>B00085362</t>
  </si>
  <si>
    <t>B00082689</t>
  </si>
  <si>
    <t>B00042835</t>
  </si>
  <si>
    <t>B00036688</t>
  </si>
  <si>
    <t>B00057991</t>
  </si>
  <si>
    <t>B00054125</t>
  </si>
  <si>
    <t>B00053972</t>
  </si>
  <si>
    <t>B00064511</t>
  </si>
  <si>
    <t>B00042856</t>
  </si>
  <si>
    <t>B00066679</t>
  </si>
  <si>
    <t>B00060322</t>
  </si>
  <si>
    <t>B00052746</t>
  </si>
  <si>
    <t>B00066382</t>
  </si>
  <si>
    <t>B00072500</t>
  </si>
  <si>
    <t>B00066077</t>
  </si>
  <si>
    <t>B00039011</t>
  </si>
  <si>
    <t>B00064633</t>
  </si>
  <si>
    <t>B00064641</t>
  </si>
  <si>
    <t>B00065407</t>
  </si>
  <si>
    <t>B00046348</t>
  </si>
  <si>
    <t>B00084455</t>
  </si>
  <si>
    <t>B00086520</t>
  </si>
  <si>
    <t>B00082742</t>
  </si>
  <si>
    <t>B00082710</t>
  </si>
  <si>
    <t>B00085361</t>
  </si>
  <si>
    <t>B00085454</t>
  </si>
  <si>
    <t>B00085449</t>
  </si>
  <si>
    <t>B00085385</t>
  </si>
  <si>
    <t>B00085348</t>
  </si>
  <si>
    <t>B00086658</t>
  </si>
  <si>
    <t>B00085425</t>
  </si>
  <si>
    <t>B00085345</t>
  </si>
  <si>
    <t>B00085450</t>
  </si>
  <si>
    <t>B00086371</t>
  </si>
  <si>
    <t>B00084252</t>
  </si>
  <si>
    <t>B00084255</t>
  </si>
  <si>
    <t>B00084553</t>
  </si>
  <si>
    <t>B00084266</t>
  </si>
  <si>
    <t>B00084186</t>
  </si>
  <si>
    <t>B00084171</t>
  </si>
  <si>
    <t>B00085295</t>
  </si>
  <si>
    <t>B00082505</t>
  </si>
  <si>
    <t>B00086516</t>
  </si>
  <si>
    <t>B00082804</t>
  </si>
  <si>
    <t>B00085443</t>
  </si>
  <si>
    <t>B00085459</t>
  </si>
  <si>
    <t>B00085390</t>
  </si>
  <si>
    <t>B00085404</t>
  </si>
  <si>
    <t>B00085424</t>
  </si>
  <si>
    <t>B00082590</t>
  </si>
  <si>
    <t>B00082059</t>
  </si>
  <si>
    <t>B00082750</t>
  </si>
  <si>
    <t>B00076224</t>
  </si>
  <si>
    <t>B00023186</t>
  </si>
  <si>
    <t>B00084522</t>
  </si>
  <si>
    <t>B00076717</t>
  </si>
  <si>
    <t>B00075013</t>
  </si>
  <si>
    <t>B00076660</t>
  </si>
  <si>
    <t>B00076672</t>
  </si>
  <si>
    <t>B00074007</t>
  </si>
  <si>
    <t>B00076708</t>
  </si>
  <si>
    <t>B00075116</t>
  </si>
  <si>
    <t>B00076673</t>
  </si>
  <si>
    <t>B00076659</t>
  </si>
  <si>
    <t>B00065372</t>
  </si>
  <si>
    <t>B00062227</t>
  </si>
  <si>
    <t>B00039450</t>
  </si>
  <si>
    <t>B00059274</t>
  </si>
  <si>
    <t>B00059168</t>
  </si>
  <si>
    <t>B00039535</t>
  </si>
  <si>
    <t>B00058128</t>
  </si>
  <si>
    <t>B00047693</t>
  </si>
  <si>
    <t>B00081161</t>
  </si>
  <si>
    <t>B00077736</t>
  </si>
  <si>
    <t>B00044554</t>
  </si>
  <si>
    <t>B00073944</t>
  </si>
  <si>
    <t>B00073932</t>
  </si>
  <si>
    <t>B00073960</t>
  </si>
  <si>
    <t>B00073997</t>
  </si>
  <si>
    <t>B00058207</t>
  </si>
  <si>
    <t>B00074008</t>
  </si>
  <si>
    <t>B00074009</t>
  </si>
  <si>
    <t>B00073930</t>
  </si>
  <si>
    <t>B00058943</t>
  </si>
  <si>
    <t>B00061347</t>
  </si>
  <si>
    <t>B00077941</t>
  </si>
  <si>
    <t>B00059297</t>
  </si>
  <si>
    <t>B00060446</t>
  </si>
  <si>
    <t>B00077947</t>
  </si>
  <si>
    <t>B00077881</t>
  </si>
  <si>
    <t>B00077842</t>
  </si>
  <si>
    <t>B00060644</t>
  </si>
  <si>
    <t>B00053464</t>
  </si>
  <si>
    <t>B00059065</t>
  </si>
  <si>
    <t>B00057214</t>
  </si>
  <si>
    <t>B00066208</t>
  </si>
  <si>
    <t>B00063494</t>
  </si>
  <si>
    <t>B00057197</t>
  </si>
  <si>
    <t>B00060973</t>
  </si>
  <si>
    <t>B00077919</t>
  </si>
  <si>
    <t>B00077854</t>
  </si>
  <si>
    <t>B00035377</t>
  </si>
  <si>
    <t>B00066172</t>
  </si>
  <si>
    <t>B00066238</t>
  </si>
  <si>
    <t>B00066267</t>
  </si>
  <si>
    <t>B00057440</t>
  </si>
  <si>
    <t>B00066710</t>
  </si>
  <si>
    <t>B00059463</t>
  </si>
  <si>
    <t>B00062189</t>
  </si>
  <si>
    <t>B00078666</t>
  </si>
  <si>
    <t>B00064510</t>
  </si>
  <si>
    <t>B00042741</t>
  </si>
  <si>
    <t>B00078598</t>
  </si>
  <si>
    <t>B00078650</t>
  </si>
  <si>
    <t>B00078555</t>
  </si>
  <si>
    <t>B00078283</t>
  </si>
  <si>
    <t>B00077054</t>
  </si>
  <si>
    <t>B00076961</t>
  </si>
  <si>
    <t>B00080634</t>
  </si>
  <si>
    <t>B00074785</t>
  </si>
  <si>
    <t>B00065999</t>
  </si>
  <si>
    <t>B00078081</t>
  </si>
  <si>
    <t>B00042117</t>
  </si>
  <si>
    <t>B00059975</t>
  </si>
  <si>
    <t>B00061185</t>
  </si>
  <si>
    <t>B00076497</t>
  </si>
  <si>
    <t>B00032604</t>
  </si>
  <si>
    <t>B00063441</t>
  </si>
  <si>
    <t>B00085192</t>
  </si>
  <si>
    <t>B00061338</t>
  </si>
  <si>
    <t>B00063547</t>
  </si>
  <si>
    <t>B00058915</t>
  </si>
  <si>
    <t>B00077002</t>
  </si>
  <si>
    <t>B00074788</t>
  </si>
  <si>
    <t>B00078669</t>
  </si>
  <si>
    <t>B00085129</t>
  </si>
  <si>
    <t>B00076964</t>
  </si>
  <si>
    <t>B00076534</t>
  </si>
  <si>
    <t>B00081079</t>
  </si>
  <si>
    <t>B00042122</t>
  </si>
  <si>
    <t>B00082737</t>
  </si>
  <si>
    <t>B00081501</t>
  </si>
  <si>
    <t>B00079600</t>
  </si>
  <si>
    <t>B00060459</t>
  </si>
  <si>
    <t>B00069633</t>
  </si>
  <si>
    <t>B00065252</t>
  </si>
  <si>
    <t>B00082511</t>
  </si>
  <si>
    <t>B00056593</t>
  </si>
  <si>
    <t>B00069918</t>
  </si>
  <si>
    <t>B00043185</t>
  </si>
  <si>
    <t>B00057380</t>
  </si>
  <si>
    <t>B00079750</t>
  </si>
  <si>
    <t>B00079742</t>
  </si>
  <si>
    <t>B00082597</t>
  </si>
  <si>
    <t>B00065990</t>
  </si>
  <si>
    <t>B00082525</t>
  </si>
  <si>
    <t>B00082593</t>
  </si>
  <si>
    <t>B00082256</t>
  </si>
  <si>
    <t>B00082578</t>
  </si>
  <si>
    <t>B00085372</t>
  </si>
  <si>
    <t>B00067550</t>
  </si>
  <si>
    <t>B00082281</t>
  </si>
  <si>
    <t>B00059911</t>
  </si>
  <si>
    <t>B00063464</t>
  </si>
  <si>
    <t>B00059782</t>
  </si>
  <si>
    <t>B00058470</t>
  </si>
  <si>
    <t>B00057507</t>
  </si>
  <si>
    <t>B00060288</t>
  </si>
  <si>
    <t>B00063459</t>
  </si>
  <si>
    <t>B00051155</t>
  </si>
  <si>
    <t>B00059643</t>
  </si>
  <si>
    <t>B00065978</t>
  </si>
  <si>
    <t>B00084464</t>
  </si>
  <si>
    <t>B00086310</t>
  </si>
  <si>
    <t>B00084311</t>
  </si>
  <si>
    <t>B00082635</t>
  </si>
  <si>
    <t>B00084414</t>
  </si>
  <si>
    <t>B00067566</t>
  </si>
  <si>
    <t>B00074395</t>
  </si>
  <si>
    <t>B00079803</t>
  </si>
  <si>
    <t>B00064921</t>
  </si>
  <si>
    <t>B00084150</t>
  </si>
  <si>
    <t>B00053857</t>
  </si>
  <si>
    <t>B00067523</t>
  </si>
  <si>
    <t>B00082163</t>
  </si>
  <si>
    <t>B00073424</t>
  </si>
  <si>
    <t>B00085508</t>
  </si>
  <si>
    <t>B00082153</t>
  </si>
  <si>
    <t>B00082058</t>
  </si>
  <si>
    <t>B00084548</t>
  </si>
  <si>
    <t>B00065229</t>
  </si>
  <si>
    <t>B00067570</t>
  </si>
  <si>
    <t>B00062673</t>
  </si>
  <si>
    <t>B00079714</t>
  </si>
  <si>
    <t>B00082503</t>
  </si>
  <si>
    <t>B00053075</t>
  </si>
  <si>
    <t>B00063504</t>
  </si>
  <si>
    <t>B00063540</t>
  </si>
  <si>
    <t>B00070478</t>
  </si>
  <si>
    <t>B00064478</t>
  </si>
  <si>
    <t>B00064274</t>
  </si>
  <si>
    <t>B00084451</t>
  </si>
  <si>
    <t>B00082649</t>
  </si>
  <si>
    <t>B00080196</t>
  </si>
  <si>
    <t>B00080292</t>
  </si>
  <si>
    <t>B00080108</t>
  </si>
  <si>
    <t>B00081194</t>
  </si>
  <si>
    <t>B00080144</t>
  </si>
  <si>
    <t>B00081396</t>
  </si>
  <si>
    <t>B00078223</t>
  </si>
  <si>
    <t>B00081483</t>
  </si>
  <si>
    <t>B00081233</t>
  </si>
  <si>
    <t>B00080202</t>
  </si>
  <si>
    <t>B00081743</t>
  </si>
  <si>
    <t>B00081196</t>
  </si>
  <si>
    <t>B00081370</t>
  </si>
  <si>
    <t>B00081770</t>
  </si>
  <si>
    <t>B00085292</t>
  </si>
  <si>
    <t>B00085190</t>
  </si>
  <si>
    <t>B00085299</t>
  </si>
  <si>
    <t>B00080294</t>
  </si>
  <si>
    <t>B00080158</t>
  </si>
  <si>
    <t>B00081014</t>
  </si>
  <si>
    <t>B00085297</t>
  </si>
  <si>
    <t>B00080966</t>
  </si>
  <si>
    <t>B00085250</t>
  </si>
  <si>
    <t>B00085249</t>
  </si>
  <si>
    <t>B00078236</t>
  </si>
  <si>
    <t>B00067553</t>
  </si>
  <si>
    <t>B00054112</t>
  </si>
  <si>
    <t>B00045774</t>
  </si>
  <si>
    <t>B00048150</t>
  </si>
  <si>
    <t>B00067564</t>
  </si>
  <si>
    <t>B00084207</t>
  </si>
  <si>
    <t>B00060502</t>
  </si>
  <si>
    <t>B00068872</t>
  </si>
  <si>
    <t>B00049877</t>
  </si>
  <si>
    <t>B00067531</t>
  </si>
  <si>
    <t>B00053080</t>
  </si>
  <si>
    <t>B00068845</t>
  </si>
  <si>
    <t>B00068851</t>
  </si>
  <si>
    <t>B00068840</t>
  </si>
  <si>
    <t>B00068847</t>
  </si>
  <si>
    <t>B00068844</t>
  </si>
  <si>
    <t>B00077810</t>
  </si>
  <si>
    <t>B00075491</t>
  </si>
  <si>
    <t>B00064279</t>
  </si>
  <si>
    <t>B00084384</t>
  </si>
  <si>
    <t>B00063827</t>
  </si>
  <si>
    <t>B00048591</t>
  </si>
  <si>
    <t>B00074414</t>
  </si>
  <si>
    <t>B00074413</t>
  </si>
  <si>
    <t>B00075304</t>
  </si>
  <si>
    <t>B00078112</t>
  </si>
  <si>
    <t>B00070002</t>
  </si>
  <si>
    <t>B00068792</t>
  </si>
  <si>
    <t>B00074246</t>
  </si>
  <si>
    <t>B00076631</t>
  </si>
  <si>
    <t>B00049090</t>
  </si>
  <si>
    <t>B00078971</t>
  </si>
  <si>
    <t>B00070100</t>
  </si>
  <si>
    <t>B00068870</t>
  </si>
  <si>
    <t>B00068839</t>
  </si>
  <si>
    <t>B00068843</t>
  </si>
  <si>
    <t>B00077098</t>
  </si>
  <si>
    <t>B00077080</t>
  </si>
  <si>
    <t>B00070001</t>
  </si>
  <si>
    <t>B00068850</t>
  </si>
  <si>
    <t>B00078721</t>
  </si>
  <si>
    <t>B00068841</t>
  </si>
  <si>
    <t>B00068852</t>
  </si>
  <si>
    <t>B00078964</t>
  </si>
  <si>
    <t>B00078908</t>
  </si>
  <si>
    <t>B00077120</t>
  </si>
  <si>
    <t>B00074301</t>
  </si>
  <si>
    <t>B00074278</t>
  </si>
  <si>
    <t>B00063984</t>
  </si>
  <si>
    <t>B00064268</t>
  </si>
  <si>
    <t>B00074285</t>
  </si>
  <si>
    <t>B00063978</t>
  </si>
  <si>
    <t>B00063723</t>
  </si>
  <si>
    <t>B00076808</t>
  </si>
  <si>
    <t>B00042058</t>
  </si>
  <si>
    <t>B00076376</t>
  </si>
  <si>
    <t>B00048859</t>
  </si>
  <si>
    <t>B00063988</t>
  </si>
  <si>
    <t>B00053435</t>
  </si>
  <si>
    <t>B00048428</t>
  </si>
  <si>
    <t>B00078072</t>
  </si>
  <si>
    <t>B00077991</t>
  </si>
  <si>
    <t>B00072696</t>
  </si>
  <si>
    <t>B00057370</t>
  </si>
  <si>
    <t>B00078097</t>
  </si>
  <si>
    <t>B00048726</t>
  </si>
  <si>
    <t>B00053665</t>
  </si>
  <si>
    <t>B00058456</t>
  </si>
  <si>
    <t>B00060076</t>
  </si>
  <si>
    <t>B00063655</t>
  </si>
  <si>
    <t>B00063202</t>
  </si>
  <si>
    <t>B00053299</t>
  </si>
  <si>
    <t>B00060388</t>
  </si>
  <si>
    <t>B00070650</t>
  </si>
  <si>
    <t>B00070446</t>
  </si>
  <si>
    <t>B00071106</t>
  </si>
  <si>
    <t>B00070669</t>
  </si>
  <si>
    <t>B00072329</t>
  </si>
  <si>
    <t>B00067524</t>
  </si>
  <si>
    <t>B00070960</t>
  </si>
  <si>
    <t>B00070594</t>
  </si>
  <si>
    <t>B00070945</t>
  </si>
  <si>
    <t>B00070893</t>
  </si>
  <si>
    <t>B00070944</t>
  </si>
  <si>
    <t>B00070643</t>
  </si>
  <si>
    <t>B00075284</t>
  </si>
  <si>
    <t>B00075286</t>
  </si>
  <si>
    <t>B00075260</t>
  </si>
  <si>
    <t>B00075309</t>
  </si>
  <si>
    <t>B00077658</t>
  </si>
  <si>
    <t>B00075293</t>
  </si>
  <si>
    <t>B00051654</t>
  </si>
  <si>
    <t>B00051091</t>
  </si>
  <si>
    <t>B00067052</t>
  </si>
  <si>
    <t>B00057175</t>
  </si>
  <si>
    <t>B00063466</t>
  </si>
  <si>
    <t>B00053261</t>
  </si>
  <si>
    <t>B00075308</t>
  </si>
  <si>
    <t>B00070010</t>
  </si>
  <si>
    <t>B00075277</t>
  </si>
  <si>
    <t>B00050956</t>
  </si>
  <si>
    <t>B00075269</t>
  </si>
  <si>
    <t>B00053328</t>
  </si>
  <si>
    <t>B00053324</t>
  </si>
  <si>
    <t>B00075270</t>
  </si>
  <si>
    <t>B00060064</t>
  </si>
  <si>
    <t>B00075306</t>
  </si>
  <si>
    <t>B00051852</t>
  </si>
  <si>
    <t>B00048574</t>
  </si>
  <si>
    <t>B00081264</t>
  </si>
  <si>
    <t>B00080071</t>
  </si>
  <si>
    <t>B00060161</t>
  </si>
  <si>
    <t>B00084329</t>
  </si>
  <si>
    <t>B00079229</t>
  </si>
  <si>
    <t>B00081600</t>
  </si>
  <si>
    <t>B00080723</t>
  </si>
  <si>
    <t>B00081588</t>
  </si>
  <si>
    <t>B00080201</t>
  </si>
  <si>
    <t>B00085222</t>
  </si>
  <si>
    <t>B00081583</t>
  </si>
  <si>
    <t>B00080611</t>
  </si>
  <si>
    <t>B00080203</t>
  </si>
  <si>
    <t>B00079712</t>
  </si>
  <si>
    <t>B00079713</t>
  </si>
  <si>
    <t>B00078100</t>
  </si>
  <si>
    <t>B00081271</t>
  </si>
  <si>
    <t>B00082748</t>
  </si>
  <si>
    <t>B00086820</t>
  </si>
  <si>
    <t>B00078798</t>
  </si>
  <si>
    <t>B00086123</t>
  </si>
  <si>
    <t>B00085847</t>
  </si>
  <si>
    <t>B00086097</t>
  </si>
  <si>
    <t>B00082626</t>
  </si>
  <si>
    <t>B00085855</t>
  </si>
  <si>
    <t>B00085879</t>
  </si>
  <si>
    <t>B00086035</t>
  </si>
  <si>
    <t>B00086048</t>
  </si>
  <si>
    <t>B00086022</t>
  </si>
  <si>
    <t>B00085987</t>
  </si>
  <si>
    <t>B00086098</t>
  </si>
  <si>
    <t>B00085859</t>
  </si>
  <si>
    <t>B00085985</t>
  </si>
  <si>
    <t>B00085891</t>
  </si>
  <si>
    <t>B00086099</t>
  </si>
  <si>
    <t>B00085865</t>
  </si>
  <si>
    <t>B00085851</t>
  </si>
  <si>
    <t>B00086107</t>
  </si>
  <si>
    <t>B00085881</t>
  </si>
  <si>
    <t>B00085840</t>
  </si>
  <si>
    <t>B00086016</t>
  </si>
  <si>
    <t>B00062230</t>
  </si>
  <si>
    <t>B00066548</t>
  </si>
  <si>
    <t>B00065466</t>
  </si>
  <si>
    <t>B00070980</t>
  </si>
  <si>
    <t>B00072339</t>
  </si>
  <si>
    <t>B00058387</t>
  </si>
  <si>
    <t>B00072335</t>
  </si>
  <si>
    <t>B00057515</t>
  </si>
  <si>
    <t>B00067031</t>
  </si>
  <si>
    <t>B00057378</t>
  </si>
  <si>
    <t>B00067039</t>
  </si>
  <si>
    <t>B00072327</t>
  </si>
  <si>
    <t>B00051151</t>
  </si>
  <si>
    <t>B00072342</t>
  </si>
  <si>
    <t>B00063535</t>
  </si>
  <si>
    <t>B00070825</t>
  </si>
  <si>
    <t>B00050710</t>
  </si>
  <si>
    <t>B00072336</t>
  </si>
  <si>
    <t>B00058672</t>
  </si>
  <si>
    <t>B00051154</t>
  </si>
  <si>
    <t>B00051663</t>
  </si>
  <si>
    <t>B00053312</t>
  </si>
  <si>
    <t>B00075531</t>
  </si>
  <si>
    <t>B00075524</t>
  </si>
  <si>
    <t>B00076804</t>
  </si>
  <si>
    <t>B00075499</t>
  </si>
  <si>
    <t>B00076880</t>
  </si>
  <si>
    <t>B00075527</t>
  </si>
  <si>
    <t>B00076745</t>
  </si>
  <si>
    <t>B00072416</t>
  </si>
  <si>
    <t>B00076358</t>
  </si>
  <si>
    <t>B00076908</t>
  </si>
  <si>
    <t>B00081067</t>
  </si>
  <si>
    <t>B00082134</t>
  </si>
  <si>
    <t>B00076328</t>
  </si>
  <si>
    <t>B00081040</t>
  </si>
  <si>
    <t>B00085180</t>
  </si>
  <si>
    <t>B00082405</t>
  </si>
  <si>
    <t>B00082118</t>
  </si>
  <si>
    <t>B00081095</t>
  </si>
  <si>
    <t>B00081289</t>
  </si>
  <si>
    <t>B00080987</t>
  </si>
  <si>
    <t>B00060224</t>
  </si>
  <si>
    <t>B00067478</t>
  </si>
  <si>
    <t>B00059672</t>
  </si>
  <si>
    <t>B00053708</t>
  </si>
  <si>
    <t>B00068687</t>
  </si>
  <si>
    <t>B00075497</t>
  </si>
  <si>
    <t>B00059247</t>
  </si>
  <si>
    <t>B00067265</t>
  </si>
  <si>
    <t>B00063844</t>
  </si>
  <si>
    <t>B00078567</t>
  </si>
  <si>
    <t>B00075488</t>
  </si>
  <si>
    <t>B00054767</t>
  </si>
  <si>
    <t>B00075500</t>
  </si>
  <si>
    <t>B00067610</t>
  </si>
  <si>
    <t>B00075515</t>
  </si>
  <si>
    <t>B00078106</t>
  </si>
  <si>
    <t>B00031580</t>
  </si>
  <si>
    <t>B00084268</t>
  </si>
  <si>
    <t>B00023367</t>
  </si>
  <si>
    <t>B00068837</t>
  </si>
  <si>
    <t>B00063559</t>
  </si>
  <si>
    <t>B00065794</t>
  </si>
  <si>
    <t>B00060123</t>
  </si>
  <si>
    <t>B00077783</t>
  </si>
  <si>
    <t>B00051595</t>
  </si>
  <si>
    <t>B00077067</t>
  </si>
  <si>
    <t>B00084385</t>
  </si>
  <si>
    <t>B00069990</t>
  </si>
  <si>
    <t>B00084288</t>
  </si>
  <si>
    <t>B00084236</t>
  </si>
  <si>
    <t>B00068833</t>
  </si>
  <si>
    <t>B00084518</t>
  </si>
  <si>
    <t>B00069994</t>
  </si>
  <si>
    <t>B00069996</t>
  </si>
  <si>
    <t>B00080582</t>
  </si>
  <si>
    <t>B00080658</t>
  </si>
  <si>
    <t>B00080444</t>
  </si>
  <si>
    <t>B00080458</t>
  </si>
  <si>
    <t>B00080419</t>
  </si>
  <si>
    <t>B00081464</t>
  </si>
  <si>
    <t>B00081195</t>
  </si>
  <si>
    <t>B00080912</t>
  </si>
  <si>
    <t>B00084259</t>
  </si>
  <si>
    <t>B00080541</t>
  </si>
  <si>
    <t>B00079308</t>
  </si>
  <si>
    <t>B00078224</t>
  </si>
  <si>
    <t>B00081136</t>
  </si>
  <si>
    <t>B00082688</t>
  </si>
  <si>
    <t>B00085455</t>
  </si>
  <si>
    <t>B00082720</t>
  </si>
  <si>
    <t>B00082468</t>
  </si>
  <si>
    <t>B00070851</t>
  </si>
  <si>
    <t>B00084293</t>
  </si>
  <si>
    <t>B00084272</t>
  </si>
  <si>
    <t>B00084314</t>
  </si>
  <si>
    <t>B00080068</t>
  </si>
  <si>
    <t>B00084324</t>
  </si>
  <si>
    <t>B00074513</t>
  </si>
  <si>
    <t>B00068748</t>
  </si>
  <si>
    <t>B00060985</t>
  </si>
  <si>
    <t>B00063077</t>
  </si>
  <si>
    <t>B00063192</t>
  </si>
  <si>
    <t>B00063514</t>
  </si>
  <si>
    <t>B00073283</t>
  </si>
  <si>
    <t>B00063829</t>
  </si>
  <si>
    <t>B00085121</t>
  </si>
  <si>
    <t>B00085997</t>
  </si>
  <si>
    <t>B00086073</t>
  </si>
  <si>
    <t>B00085327</t>
  </si>
  <si>
    <t>B00086112</t>
  </si>
  <si>
    <t>B00085270</t>
  </si>
  <si>
    <t>B00079422</t>
  </si>
  <si>
    <t>B00064104</t>
  </si>
  <si>
    <t>B00036641</t>
  </si>
  <si>
    <t>B00058528</t>
  </si>
  <si>
    <t>B00058507</t>
  </si>
  <si>
    <t>B00065365</t>
  </si>
  <si>
    <t>B00059089</t>
  </si>
  <si>
    <t>B00065110</t>
  </si>
  <si>
    <t>B00064392</t>
  </si>
  <si>
    <t>B00079765</t>
  </si>
  <si>
    <t>B00086503</t>
  </si>
  <si>
    <t>B00086762</t>
  </si>
  <si>
    <t>B00085416</t>
  </si>
  <si>
    <t>B00086794</t>
  </si>
  <si>
    <t>B00082336</t>
  </si>
  <si>
    <t>B00086466</t>
  </si>
  <si>
    <t>B00086277</t>
  </si>
  <si>
    <t>B00067017</t>
  </si>
  <si>
    <t>B00050954</t>
  </si>
  <si>
    <t>B00077445</t>
  </si>
  <si>
    <t>B00058241</t>
  </si>
  <si>
    <t>B00067049</t>
  </si>
  <si>
    <t>B00054753</t>
  </si>
  <si>
    <t>B00075275</t>
  </si>
  <si>
    <t>B00075294</t>
  </si>
  <si>
    <t>B00057225</t>
  </si>
  <si>
    <t>B00075300</t>
  </si>
  <si>
    <t>B00049085</t>
  </si>
  <si>
    <t>B00062118</t>
  </si>
  <si>
    <t>B00063007</t>
  </si>
  <si>
    <t>B00053046</t>
  </si>
  <si>
    <t>B00078101</t>
  </si>
  <si>
    <t>B00078151</t>
  </si>
  <si>
    <t>B00068853</t>
  </si>
  <si>
    <t>B00075305</t>
  </si>
  <si>
    <t>B00024919</t>
  </si>
  <si>
    <t>B00079290</t>
  </si>
  <si>
    <t>B00078187</t>
  </si>
  <si>
    <t>B00086418</t>
  </si>
  <si>
    <t>B00086448</t>
  </si>
  <si>
    <t>B00086670</t>
  </si>
  <si>
    <t>B00085458</t>
  </si>
  <si>
    <t>B00085486</t>
  </si>
  <si>
    <t>B00086205</t>
  </si>
  <si>
    <t>B00086268</t>
  </si>
  <si>
    <t>B00086747</t>
  </si>
  <si>
    <t>B00086370</t>
  </si>
  <si>
    <t>B00082077</t>
  </si>
  <si>
    <t>B00082330</t>
  </si>
  <si>
    <t>B00085474</t>
  </si>
  <si>
    <t>B00085347</t>
  </si>
  <si>
    <t>B00085499</t>
  </si>
  <si>
    <t>B00085415</t>
  </si>
  <si>
    <t>B00085470</t>
  </si>
  <si>
    <t>B00082621</t>
  </si>
  <si>
    <t>B00082279</t>
  </si>
  <si>
    <t>B00085438</t>
  </si>
  <si>
    <t>B00085501</t>
  </si>
  <si>
    <t>B00078166</t>
  </si>
  <si>
    <t>B00086182</t>
  </si>
  <si>
    <t>B00086500</t>
  </si>
  <si>
    <t>B00063175</t>
  </si>
  <si>
    <t>B00086533</t>
  </si>
  <si>
    <t>B00086545</t>
  </si>
  <si>
    <t>B00086841</t>
  </si>
  <si>
    <t>B00086727</t>
  </si>
  <si>
    <t>B00085414</t>
  </si>
  <si>
    <t>B00086719</t>
  </si>
  <si>
    <t>B00086491</t>
  </si>
  <si>
    <t>B00086728</t>
  </si>
  <si>
    <t>B00086175</t>
  </si>
  <si>
    <t>B00076281</t>
  </si>
  <si>
    <t>B00086401</t>
  </si>
  <si>
    <t>B00082527</t>
  </si>
  <si>
    <t>B00076316</t>
  </si>
  <si>
    <t>B00076429</t>
  </si>
  <si>
    <t>B00061001</t>
  </si>
  <si>
    <t>B00076249</t>
  </si>
  <si>
    <t>B00073793</t>
  </si>
  <si>
    <t>B00014137</t>
  </si>
  <si>
    <t>B00082362</t>
  </si>
  <si>
    <t>B00070190</t>
  </si>
  <si>
    <t>B00082427</t>
  </si>
  <si>
    <t>B00082480</t>
  </si>
  <si>
    <t>B00082182</t>
  </si>
  <si>
    <t>B00084394</t>
  </si>
  <si>
    <t>B00070149</t>
  </si>
  <si>
    <t>B00074655</t>
  </si>
  <si>
    <t>B00077107</t>
  </si>
  <si>
    <t>B00062836</t>
  </si>
  <si>
    <t>B00084496</t>
  </si>
  <si>
    <t>B00068429</t>
  </si>
  <si>
    <t>B00084211</t>
  </si>
  <si>
    <t>B00073437</t>
  </si>
  <si>
    <t>B00053593</t>
  </si>
  <si>
    <t>B00085796</t>
  </si>
  <si>
    <t>B00084229</t>
  </si>
  <si>
    <t>B00085158</t>
  </si>
  <si>
    <t>B00085828</t>
  </si>
  <si>
    <t>B00085176</t>
  </si>
  <si>
    <t>B00084448</t>
  </si>
  <si>
    <t>B00082529</t>
  </si>
  <si>
    <t>B00085290</t>
  </si>
  <si>
    <t>B00084409</t>
  </si>
  <si>
    <t>B00069992</t>
  </si>
  <si>
    <t>B00082607</t>
  </si>
  <si>
    <t>B00070089</t>
  </si>
  <si>
    <t>B00085102</t>
  </si>
  <si>
    <t>B00085237</t>
  </si>
  <si>
    <t>B00085146</t>
  </si>
  <si>
    <t>B00069987</t>
  </si>
  <si>
    <t>B00085283</t>
  </si>
  <si>
    <t>B00069070</t>
  </si>
  <si>
    <t>B00084134</t>
  </si>
  <si>
    <t>B00085100</t>
  </si>
  <si>
    <t>B00084339</t>
  </si>
  <si>
    <t>B00084362</t>
  </si>
  <si>
    <t>B00053626</t>
  </si>
  <si>
    <t>B00053720</t>
  </si>
  <si>
    <t>B00084366</t>
  </si>
  <si>
    <t>B00084351</t>
  </si>
  <si>
    <t>B00084230</t>
  </si>
  <si>
    <t>B00084157</t>
  </si>
  <si>
    <t>B00084315</t>
  </si>
  <si>
    <t>B00084474</t>
  </si>
  <si>
    <t>B00084120</t>
  </si>
  <si>
    <t>B00084219</t>
  </si>
  <si>
    <t>B00073868</t>
  </si>
  <si>
    <t>B00064446</t>
  </si>
  <si>
    <t>B00086330</t>
  </si>
  <si>
    <t>B00073792</t>
  </si>
  <si>
    <t>B00079217</t>
  </si>
  <si>
    <t>B00079227</t>
  </si>
  <si>
    <t>B00078057</t>
  </si>
  <si>
    <t>B00085769</t>
  </si>
  <si>
    <t>B00063694</t>
  </si>
  <si>
    <t>B00060928</t>
  </si>
  <si>
    <t>B00063667</t>
  </si>
  <si>
    <t>B00073473</t>
  </si>
  <si>
    <t>B00071762</t>
  </si>
  <si>
    <t>B00079224</t>
  </si>
  <si>
    <t>B00078051</t>
  </si>
  <si>
    <t>B00079215</t>
  </si>
  <si>
    <t>B00078218</t>
  </si>
  <si>
    <t>B00079259</t>
  </si>
  <si>
    <t>B00079263</t>
  </si>
  <si>
    <t>B00079319</t>
  </si>
  <si>
    <t>B00055452</t>
  </si>
  <si>
    <t>B00067446</t>
  </si>
  <si>
    <t>B00078056</t>
  </si>
  <si>
    <t>B00073205</t>
  </si>
  <si>
    <t>B00062139</t>
  </si>
  <si>
    <t>B00078158</t>
  </si>
  <si>
    <t>B00078160</t>
  </si>
  <si>
    <t>B00078162</t>
  </si>
  <si>
    <t>B00078135</t>
  </si>
  <si>
    <t>B00085307</t>
  </si>
  <si>
    <t>B00085301</t>
  </si>
  <si>
    <t>B00086012</t>
  </si>
  <si>
    <t>B00086054</t>
  </si>
  <si>
    <t>B00086633</t>
  </si>
  <si>
    <t>B00069963</t>
  </si>
  <si>
    <t>B00085320</t>
  </si>
  <si>
    <t>B00074654</t>
  </si>
  <si>
    <t>B00086364</t>
  </si>
  <si>
    <t>B00082809</t>
  </si>
  <si>
    <t>B00082843</t>
  </si>
  <si>
    <t>B00086761</t>
  </si>
  <si>
    <t>B00086127</t>
  </si>
  <si>
    <t>B00085867</t>
  </si>
  <si>
    <t>B00086837</t>
  </si>
  <si>
    <t>B00086264</t>
  </si>
  <si>
    <t>B00086139</t>
  </si>
  <si>
    <t>B00082149</t>
  </si>
  <si>
    <t>B00082716</t>
  </si>
  <si>
    <t>B00082274</t>
  </si>
  <si>
    <t>B00082212</t>
  </si>
  <si>
    <t>B00062762</t>
  </si>
  <si>
    <t>B00084424</t>
  </si>
  <si>
    <t>B00078180</t>
  </si>
  <si>
    <t>B00078235</t>
  </si>
  <si>
    <t>B00078221</t>
  </si>
  <si>
    <t>B00078175</t>
  </si>
  <si>
    <t>B00078202</t>
  </si>
  <si>
    <t>B00078189</t>
  </si>
  <si>
    <t>B00078228</t>
  </si>
  <si>
    <t>B00078208</t>
  </si>
  <si>
    <t>B00078206</t>
  </si>
  <si>
    <t>B00078226</t>
  </si>
  <si>
    <t>B00078222</t>
  </si>
  <si>
    <t>B00078217</t>
  </si>
  <si>
    <t>B00078213</t>
  </si>
  <si>
    <t>B00078176</t>
  </si>
  <si>
    <t>B00073260</t>
  </si>
  <si>
    <t>B00077056</t>
  </si>
  <si>
    <t>B00082744</t>
  </si>
  <si>
    <t>B00085321</t>
  </si>
  <si>
    <t>B00085194</t>
  </si>
  <si>
    <t>B00082474</t>
  </si>
  <si>
    <t>B00082568</t>
  </si>
  <si>
    <t>B00085287</t>
  </si>
  <si>
    <t>B00082798</t>
  </si>
  <si>
    <t>B00082333</t>
  </si>
  <si>
    <t>B00082428</t>
  </si>
  <si>
    <t>B00082712</t>
  </si>
  <si>
    <t>B00082463</t>
  </si>
  <si>
    <t>B00082815</t>
  </si>
  <si>
    <t>B00086023</t>
  </si>
  <si>
    <t>B00085293</t>
  </si>
  <si>
    <t>B00077872</t>
  </si>
  <si>
    <t>B00086561</t>
  </si>
  <si>
    <t>B00082537</t>
  </si>
  <si>
    <t>B00085946</t>
  </si>
  <si>
    <t>B00079724</t>
  </si>
  <si>
    <t>B00082701</t>
  </si>
  <si>
    <t>B00082450</t>
  </si>
  <si>
    <t>B00080916</t>
  </si>
  <si>
    <t>B00082332</t>
  </si>
  <si>
    <t>B00069619</t>
  </si>
  <si>
    <t>B00077645</t>
  </si>
  <si>
    <t>B00062324</t>
  </si>
  <si>
    <t>B00084407</t>
  </si>
  <si>
    <t>B00073026</t>
  </si>
  <si>
    <t>B00082583</t>
  </si>
  <si>
    <t>B00054358</t>
  </si>
  <si>
    <t>B00060778</t>
  </si>
  <si>
    <t>B00085091</t>
  </si>
  <si>
    <t>B00079275</t>
  </si>
  <si>
    <t>B00084264</t>
  </si>
  <si>
    <t>B00086372</t>
  </si>
  <si>
    <t>B00085211</t>
  </si>
  <si>
    <t>B00079289</t>
  </si>
  <si>
    <t>B00086463</t>
  </si>
  <si>
    <t>B00079233</t>
  </si>
  <si>
    <t>B00082646</t>
  </si>
  <si>
    <t>B00082213</t>
  </si>
  <si>
    <t>B00082484</t>
  </si>
  <si>
    <t>B00073816</t>
  </si>
  <si>
    <t>B00068639</t>
  </si>
  <si>
    <t>B00062859</t>
  </si>
  <si>
    <t>B00073265</t>
  </si>
  <si>
    <t>B00086706</t>
  </si>
  <si>
    <t>B00086470</t>
  </si>
  <si>
    <t>B00078494</t>
  </si>
  <si>
    <t>B00086114</t>
  </si>
  <si>
    <t>B00086088</t>
  </si>
  <si>
    <t>B00078306</t>
  </si>
  <si>
    <t>B00082766</t>
  </si>
  <si>
    <t>B00050850</t>
  </si>
  <si>
    <t>B00086183</t>
  </si>
  <si>
    <t>B00084487</t>
  </si>
  <si>
    <t>B00086779</t>
  </si>
  <si>
    <t>B00086680</t>
  </si>
  <si>
    <t>B00078092</t>
  </si>
  <si>
    <t>B00078147</t>
  </si>
  <si>
    <t>B00077749</t>
  </si>
  <si>
    <t>B00078181</t>
  </si>
  <si>
    <t>B00078231</t>
  </si>
  <si>
    <t>B00063200</t>
  </si>
  <si>
    <t>B00078066</t>
  </si>
  <si>
    <t>B00054929</t>
  </si>
  <si>
    <t>B00048500</t>
  </si>
  <si>
    <t>B00051903</t>
  </si>
  <si>
    <t>B00074225</t>
  </si>
  <si>
    <t>B00053383</t>
  </si>
  <si>
    <t>B00069033</t>
  </si>
  <si>
    <t>B00053638</t>
  </si>
  <si>
    <t>B00070016</t>
  </si>
  <si>
    <t>B00070021</t>
  </si>
  <si>
    <t>B00070011</t>
  </si>
  <si>
    <t>B00070012</t>
  </si>
  <si>
    <t>B00070018</t>
  </si>
  <si>
    <t>B00070013</t>
  </si>
  <si>
    <t>B00070020</t>
  </si>
  <si>
    <t>B00070023</t>
  </si>
  <si>
    <t>B00076219</t>
  </si>
  <si>
    <t>B00077650</t>
  </si>
  <si>
    <t>B00077637</t>
  </si>
  <si>
    <t>B00077647</t>
  </si>
  <si>
    <t>B00077633</t>
  </si>
  <si>
    <t>B00077733</t>
  </si>
  <si>
    <t>B00077670</t>
  </si>
  <si>
    <t>B00086830</t>
  </si>
  <si>
    <t>B00084479</t>
  </si>
  <si>
    <t>B00084338</t>
  </si>
  <si>
    <t>B00065849</t>
  </si>
  <si>
    <t>B00059743</t>
  </si>
  <si>
    <t>B00066041</t>
  </si>
  <si>
    <t>B00059740</t>
  </si>
  <si>
    <t>B00059864</t>
  </si>
  <si>
    <t>B00052390</t>
  </si>
  <si>
    <t>B00059801</t>
  </si>
  <si>
    <t>B00029479</t>
  </si>
  <si>
    <t>B00049317</t>
  </si>
  <si>
    <t>B00063992</t>
  </si>
  <si>
    <t>B00049614</t>
  </si>
  <si>
    <t>B00036221</t>
  </si>
  <si>
    <t>B00036306</t>
  </si>
  <si>
    <t>B00048986</t>
  </si>
  <si>
    <t>B00062319</t>
  </si>
  <si>
    <t>B00053190</t>
  </si>
  <si>
    <t>B00084456</t>
  </si>
  <si>
    <t>B00084271</t>
  </si>
  <si>
    <t>B00042113</t>
  </si>
  <si>
    <t>B00082516</t>
  </si>
  <si>
    <t>B00081343</t>
  </si>
  <si>
    <t>B00081382</t>
  </si>
  <si>
    <t>B00082353</t>
  </si>
  <si>
    <t>B00085917</t>
  </si>
  <si>
    <t>B00081347</t>
  </si>
  <si>
    <t>B00086442</t>
  </si>
  <si>
    <t>B00046086</t>
  </si>
  <si>
    <t>B00085989</t>
  </si>
  <si>
    <t>B00082093</t>
  </si>
  <si>
    <t>B00086105</t>
  </si>
  <si>
    <t>B00086113</t>
  </si>
  <si>
    <t>B00085922</t>
  </si>
  <si>
    <t>B00086084</t>
  </si>
  <si>
    <t>B00085858</t>
  </si>
  <si>
    <t>B00086031</t>
  </si>
  <si>
    <t>B00078655</t>
  </si>
  <si>
    <t>B00070070</t>
  </si>
  <si>
    <t>B00029538</t>
  </si>
  <si>
    <t>B00065329</t>
  </si>
  <si>
    <t>B00033075</t>
  </si>
  <si>
    <t>B00069570</t>
  </si>
  <si>
    <t>B00065761</t>
  </si>
  <si>
    <t>B00057782</t>
  </si>
  <si>
    <t>B00058551</t>
  </si>
  <si>
    <t>B00070086</t>
  </si>
  <si>
    <t>B00070083</t>
  </si>
  <si>
    <t>B00054620</t>
  </si>
  <si>
    <t>B00073905</t>
  </si>
  <si>
    <t>B00047555</t>
  </si>
  <si>
    <t>B00052171</t>
  </si>
  <si>
    <t>B00078990</t>
  </si>
  <si>
    <t>B00057475</t>
  </si>
  <si>
    <t>B00043508</t>
  </si>
  <si>
    <t>B00065687</t>
  </si>
  <si>
    <t>B00043439</t>
  </si>
  <si>
    <t>B00065721</t>
  </si>
  <si>
    <t>B00077687</t>
  </si>
  <si>
    <t>B00081428</t>
  </si>
  <si>
    <t>B00081765</t>
  </si>
  <si>
    <t>B00081239</t>
  </si>
  <si>
    <t>B00081795</t>
  </si>
  <si>
    <t>B00079341</t>
  </si>
  <si>
    <t>B00081629</t>
  </si>
  <si>
    <t>B00081527</t>
  </si>
  <si>
    <t>B00079442</t>
  </si>
  <si>
    <t>B00080265</t>
  </si>
  <si>
    <t>B00079634</t>
  </si>
  <si>
    <t>B00079375</t>
  </si>
  <si>
    <t>B00038887</t>
  </si>
  <si>
    <t>B00033705</t>
  </si>
  <si>
    <t>B00033821</t>
  </si>
  <si>
    <t>B00046394</t>
  </si>
  <si>
    <t>B00078942</t>
  </si>
  <si>
    <t>B00065683</t>
  </si>
  <si>
    <t>B00065688</t>
  </si>
  <si>
    <t>B00065706</t>
  </si>
  <si>
    <t>B00033616</t>
  </si>
  <si>
    <t>B00054622</t>
  </si>
  <si>
    <t>B00057712</t>
  </si>
  <si>
    <t>B00073723</t>
  </si>
  <si>
    <t>B00080323</t>
  </si>
  <si>
    <t>B00057133</t>
  </si>
  <si>
    <t>B00048262</t>
  </si>
  <si>
    <t>B00065190</t>
  </si>
  <si>
    <t>Michael Geyer</t>
  </si>
  <si>
    <t>Thomas E. Jenkins</t>
  </si>
  <si>
    <t>Kate Cooper</t>
  </si>
  <si>
    <t>Paul W. Jacobs, II</t>
  </si>
  <si>
    <t>Lawrence N. Powell</t>
  </si>
  <si>
    <t>Chris Mann</t>
  </si>
  <si>
    <t>Khaled Ziadeh</t>
  </si>
  <si>
    <t>Jerald Wetzel</t>
  </si>
  <si>
    <t>NG JOHN SWEE KHENG</t>
  </si>
  <si>
    <t>Anika Walke</t>
  </si>
  <si>
    <t>HALL</t>
  </si>
  <si>
    <t>A.M. Glazer</t>
  </si>
  <si>
    <t>Martyn Rady</t>
  </si>
  <si>
    <t>Paul L. Gavrilyuk</t>
  </si>
  <si>
    <t>Intellect Books</t>
  </si>
  <si>
    <t>The University of Chicago Press</t>
  </si>
  <si>
    <t>Eurospan</t>
  </si>
  <si>
    <t>Robert Crawford</t>
  </si>
  <si>
    <t>LEONCINI XAVIER ET AL</t>
  </si>
  <si>
    <t>Gordon Young</t>
  </si>
  <si>
    <t>BERENSON</t>
  </si>
  <si>
    <t>Gert Melville</t>
  </si>
  <si>
    <t>Freeman, Charles</t>
  </si>
  <si>
    <t>Greg Sarris</t>
  </si>
  <si>
    <t>CHANG</t>
  </si>
  <si>
    <t>Vincent J. Pitts</t>
  </si>
  <si>
    <t>Johns Hopkins University Press</t>
  </si>
  <si>
    <t>HARCOURT</t>
  </si>
  <si>
    <t>HURTADO</t>
  </si>
  <si>
    <t>Nicholas A. Lambert</t>
  </si>
  <si>
    <t>GINZBURG</t>
  </si>
  <si>
    <t>JARNOT</t>
  </si>
  <si>
    <t>Schulze</t>
  </si>
  <si>
    <t>Michael B. Smith</t>
  </si>
  <si>
    <t>PELFREY</t>
  </si>
  <si>
    <t>Rohitashya Chattopadhyay</t>
  </si>
  <si>
    <t>SAGE Publications, Ltd.</t>
  </si>
  <si>
    <t>Lucy Eldersveld Murphy</t>
  </si>
  <si>
    <t>Ethan J. Kytle</t>
  </si>
  <si>
    <t>Sarah Brown Ferrario</t>
  </si>
  <si>
    <t>Mireille M. Lee</t>
  </si>
  <si>
    <t>Susanna Michele Lee</t>
  </si>
  <si>
    <t>Christopher S. van den Berg</t>
  </si>
  <si>
    <t>Tracy Teslow</t>
  </si>
  <si>
    <t>Schilling, Britta</t>
  </si>
  <si>
    <t>Sandra R. Joshel</t>
  </si>
  <si>
    <t>Louis A. Ferleger</t>
  </si>
  <si>
    <t>Rod Downey</t>
  </si>
  <si>
    <t>Noorani, A.G.</t>
  </si>
  <si>
    <t>Catherine Hall</t>
  </si>
  <si>
    <t>Hendrik W. Dey</t>
  </si>
  <si>
    <t>Peter J. Ahrensdorf</t>
  </si>
  <si>
    <t>Rubin, Barnett R.</t>
  </si>
  <si>
    <t>Luke E. Harlow</t>
  </si>
  <si>
    <t>Josephine Crawley Quinn</t>
  </si>
  <si>
    <t>Rosalind Love</t>
  </si>
  <si>
    <t>Bertrams Books</t>
  </si>
  <si>
    <t>Jane Martin</t>
  </si>
  <si>
    <t>Chris Gibson; John Connell</t>
  </si>
  <si>
    <t>Channel View Publications</t>
  </si>
  <si>
    <t>Harold Bloom</t>
  </si>
  <si>
    <t>Nadine Akkerman</t>
  </si>
  <si>
    <t>G.A. Bremner</t>
  </si>
  <si>
    <t>Knights</t>
  </si>
  <si>
    <t>Roberta Bivins</t>
  </si>
  <si>
    <t>Ciaran Brady</t>
  </si>
  <si>
    <t>Anthony Howe</t>
  </si>
  <si>
    <t>Ephraim Meir</t>
  </si>
  <si>
    <t>Norman Jones</t>
  </si>
  <si>
    <t>Matthew McCormack</t>
  </si>
  <si>
    <t>Piotr Gorecki</t>
  </si>
  <si>
    <t>DESKER BARRY^^ANG CHENG GUAN</t>
  </si>
  <si>
    <t>Pennell, Catriona</t>
  </si>
  <si>
    <t>Panikos Panayi</t>
  </si>
  <si>
    <t>Daniel Grader</t>
  </si>
  <si>
    <t>MDL</t>
  </si>
  <si>
    <t>Robert L. Paquette</t>
  </si>
  <si>
    <t>Grevel Lindop</t>
  </si>
  <si>
    <t>Donna Krolik Hollenberg</t>
  </si>
  <si>
    <t>Barbara Bennett Peterson</t>
  </si>
  <si>
    <t>Augustus Brady</t>
  </si>
  <si>
    <t>Theodoridis, Sergios</t>
  </si>
  <si>
    <t>Stephen Emmitt</t>
  </si>
  <si>
    <t>Joseph Conrad</t>
  </si>
  <si>
    <t>Perez, Andre.</t>
  </si>
  <si>
    <t>Hooman Darabi</t>
  </si>
  <si>
    <t>BAI CHUNLI</t>
  </si>
  <si>
    <t>Thomas Bock</t>
  </si>
  <si>
    <t>E. Mlecnik</t>
  </si>
  <si>
    <t>LI YONGMING ET AL</t>
  </si>
  <si>
    <t>Parisi</t>
  </si>
  <si>
    <t>Rostislav Drochytka^^ Jan Vanerek</t>
  </si>
  <si>
    <t>Trans Tech Publications</t>
  </si>
  <si>
    <t>Island Press</t>
  </si>
  <si>
    <t>Caples</t>
  </si>
  <si>
    <t>ANGELOV PLAMEN PARVANOV</t>
  </si>
  <si>
    <t>AWREJCEWICZ JAN</t>
  </si>
  <si>
    <t>ADAMS NIALL M^^HEARD NICHOLAS A</t>
  </si>
  <si>
    <t>QIN SHIHONG</t>
  </si>
  <si>
    <t>CHAO ALEXANDER W</t>
  </si>
  <si>
    <t>Springer-Verlag GmbH &amp; Co. KG</t>
  </si>
  <si>
    <t>Bernard Waites</t>
  </si>
  <si>
    <t>Roy Morris</t>
  </si>
  <si>
    <t>Earl McCune</t>
  </si>
  <si>
    <t>Martin Cave</t>
  </si>
  <si>
    <t>Joshua Adam Taylor</t>
  </si>
  <si>
    <t>Tsu-Jae King Liu</t>
  </si>
  <si>
    <t>Lingyang Song</t>
  </si>
  <si>
    <t>Ashton</t>
  </si>
  <si>
    <t>Carsten Lorz</t>
  </si>
  <si>
    <t>Portland Customer Services</t>
  </si>
  <si>
    <t>Eino Elias Hakalehto</t>
  </si>
  <si>
    <t>Joan L. Thompson</t>
  </si>
  <si>
    <t>Anna Montgomery</t>
  </si>
  <si>
    <t>Christopher T. Davis</t>
  </si>
  <si>
    <t>Silveston, P. L.</t>
  </si>
  <si>
    <t>Pierre Villars</t>
  </si>
  <si>
    <t>W.C.-C. Chu^^H.-C. Chao^^S.J.-H. Yang</t>
  </si>
  <si>
    <t>Gr？ner, G.</t>
  </si>
  <si>
    <t>Dustin E. Garrick^^George R.M. Anderson^^Daniel Connell^^Jamie Pittock</t>
  </si>
  <si>
    <t>Subramanian Muthu</t>
  </si>
  <si>
    <t>Stewart, Maurice</t>
  </si>
  <si>
    <t>Chair of Josep Lluís Mateo ETH Zürich</t>
  </si>
  <si>
    <t>Brnic</t>
  </si>
  <si>
    <t>M. Ferrante^^G. Oliveri Conti^^Z. Rasic-Milutinovic^^D. Jovanovic.</t>
  </si>
  <si>
    <t>Andrey Vavilov</t>
  </si>
  <si>
    <t>DAVILA</t>
  </si>
  <si>
    <t>Brian M. Sullivan</t>
  </si>
  <si>
    <t>KIJIMA MASAAKI^^MUROMACHI YUKIO^^SHIBATA TAKASHI</t>
  </si>
  <si>
    <t>YOSHINO NAOYUKI</t>
  </si>
  <si>
    <t>MICHAELIDES ALEXANDER</t>
  </si>
  <si>
    <t>DENG HAIQING^^CHEN XI</t>
  </si>
  <si>
    <t>Smith</t>
  </si>
  <si>
    <t>Emanuela Di Gropello</t>
  </si>
  <si>
    <t>Shearn</t>
  </si>
  <si>
    <t>Panagariya, Arvind; Chakraborty, Pinaki; Rao, M. Govinda</t>
  </si>
  <si>
    <t>R J Buswell</t>
  </si>
  <si>
    <t>Marc-William Palen</t>
  </si>
  <si>
    <t>KABE SHIGESABURO</t>
  </si>
  <si>
    <t>MONDEN YASUHIRO</t>
  </si>
  <si>
    <t>LI XIN^^XU DIANQING</t>
  </si>
  <si>
    <t>AHN DUKGEUN</t>
  </si>
  <si>
    <t>MOUTINHO LUIZ</t>
  </si>
  <si>
    <t>J？rg Baten</t>
  </si>
  <si>
    <t>IYER LAKSHMI</t>
  </si>
  <si>
    <t>JESSOP ALAN</t>
  </si>
  <si>
    <t>MITRA DEVASHISH</t>
  </si>
  <si>
    <t>Karl Gunnar Persson</t>
  </si>
  <si>
    <t>NICOLESCU OVIDIU</t>
  </si>
  <si>
    <t>Lionel Wee</t>
  </si>
  <si>
    <t>MENTION ANNE-LAURE</t>
  </si>
  <si>
    <t>PETROSYAN LEON A^^ZENKEVICH NIKOLAY A</t>
  </si>
  <si>
    <t>VAN DEN BERG HENDRIK</t>
  </si>
  <si>
    <t>YUAN ZHI-GANG</t>
  </si>
  <si>
    <t>COMIN DIEGO</t>
  </si>
  <si>
    <t>Ling Li</t>
  </si>
  <si>
    <t>Jeff French^^Ross Gordon</t>
  </si>
  <si>
    <t>Peter Dicken</t>
  </si>
  <si>
    <t>Paul Copley</t>
  </si>
  <si>
    <t>Robert E. Wright^^Thomas W. Zeiler</t>
  </si>
  <si>
    <t>Fairfax</t>
  </si>
  <si>
    <t>Francis, Martin</t>
  </si>
  <si>
    <t>Thomas F. Bonnell</t>
  </si>
  <si>
    <t>George Catlett Marshall</t>
  </si>
  <si>
    <t>OUP/British Academy</t>
  </si>
  <si>
    <t>Yael A. Sternhell</t>
  </si>
  <si>
    <t>Derek Hirst</t>
  </si>
  <si>
    <t>Edward H. Burtt ^^ William E. Davis</t>
  </si>
  <si>
    <t>Sanjoy Chakravorty</t>
  </si>
  <si>
    <t>Charles Wyplosz</t>
  </si>
  <si>
    <t>Thomas C. Mills</t>
  </si>
  <si>
    <t>Ming-Li Shiu</t>
  </si>
  <si>
    <t>Peter M. Jones</t>
  </si>
  <si>
    <t>Mike Berry</t>
  </si>
  <si>
    <t>Mauro F. Guillen</t>
  </si>
  <si>
    <t>Daniel R. Headrick</t>
  </si>
  <si>
    <t>MARCHETTI</t>
  </si>
  <si>
    <t>Lerner</t>
  </si>
  <si>
    <t>Hashimzade</t>
  </si>
  <si>
    <t>DiMento</t>
  </si>
  <si>
    <t>Jaishri Jethwaney</t>
  </si>
  <si>
    <t>Thomas J. Sargent</t>
  </si>
  <si>
    <t>Alan Felstead</t>
  </si>
  <si>
    <t>Andrew Davies</t>
  </si>
  <si>
    <t>Klein</t>
  </si>
  <si>
    <t>Emma Robertson</t>
  </si>
  <si>
    <t>Gaidar</t>
  </si>
  <si>
    <t>Reddy</t>
  </si>
  <si>
    <t>CCH</t>
  </si>
  <si>
    <t>Stigum</t>
  </si>
  <si>
    <t>Cameron, Ian</t>
  </si>
  <si>
    <t>Francis Green</t>
  </si>
  <si>
    <t>BARTH JAMES R</t>
  </si>
  <si>
    <t>Tony Crook</t>
  </si>
  <si>
    <t>Hwy-Chang Moon</t>
  </si>
  <si>
    <t>Malik</t>
  </si>
  <si>
    <t>ZHOU YANHUI</t>
  </si>
  <si>
    <t>ZHANG SHOUYI</t>
  </si>
  <si>
    <t>Siegel, Andrew</t>
  </si>
  <si>
    <t>Sage Publications Ltd</t>
  </si>
  <si>
    <t>Schubert, Thomas W.; Maass, Anne</t>
  </si>
  <si>
    <t>Burdick</t>
  </si>
  <si>
    <t>Rajeev Bhargava</t>
  </si>
  <si>
    <t>Matt Cavanagh</t>
  </si>
  <si>
    <t>MANZ ANDREAS</t>
  </si>
  <si>
    <t>N. Karak</t>
  </si>
  <si>
    <t>FALK</t>
  </si>
  <si>
    <t>Tucker</t>
  </si>
  <si>
    <t>ZHANG WENJUN</t>
  </si>
  <si>
    <t>I. Roterman-Konieczna</t>
  </si>
  <si>
    <t>Steve Selvin</t>
  </si>
  <si>
    <t>Ralph Bradshaw</t>
  </si>
  <si>
    <t>David L. Hull</t>
  </si>
  <si>
    <t>TAN MINGQIAN^^WU AIGUO</t>
  </si>
  <si>
    <t>Michael Ruse</t>
  </si>
  <si>
    <t>Cossy</t>
  </si>
  <si>
    <t>Larry Snyder^^Joseph Peters^^Tina Henken^^Wendy Champness</t>
  </si>
  <si>
    <t>Andreas Schmidt-Rhaesa</t>
  </si>
  <si>
    <t>Jianguo Liu</t>
  </si>
  <si>
    <t>Irwin B. Levitan</t>
  </si>
  <si>
    <t>Michael L. Arnold</t>
  </si>
  <si>
    <t>Megan Draheim</t>
  </si>
  <si>
    <t>Ahmad Hegazy</t>
  </si>
  <si>
    <t>LAMB BERNARD CHARLES</t>
  </si>
  <si>
    <t>MONDAINI RUBEM P</t>
  </si>
  <si>
    <t>Tom Kemp</t>
  </si>
  <si>
    <t>Edward E. Farmer</t>
  </si>
  <si>
    <t>KNOEPFLER PAUL</t>
  </si>
  <si>
    <t>BEN-NAIM ARIEH</t>
  </si>
  <si>
    <t>MAZUMDAR JAGANNATH</t>
  </si>
  <si>
    <t>H. DeWayne Ashmead</t>
  </si>
  <si>
    <t>Nagarajan, Ramanathan</t>
  </si>
  <si>
    <t>Jianpeng Ma.</t>
  </si>
  <si>
    <t>Dixson, Alan F.</t>
  </si>
  <si>
    <t>Flickinger</t>
  </si>
  <si>
    <t>Georges Cuvier</t>
  </si>
  <si>
    <t>David Elliott</t>
  </si>
  <si>
    <t>Richard A.B. Leschen</t>
  </si>
  <si>
    <t>Gerard Gleason^^Thomas R. Victor</t>
  </si>
  <si>
    <t>Rasmussen</t>
  </si>
  <si>
    <t>N. V. Bhagavan</t>
  </si>
  <si>
    <t>Brian K. Hall</t>
  </si>
  <si>
    <t>Sonia E. Sultan</t>
  </si>
  <si>
    <t>edited by Andrew Whiten ... [et al.].</t>
  </si>
  <si>
    <t>Barbara Curry</t>
  </si>
  <si>
    <t>Muzammil Quraishi^^Rob Philburn</t>
  </si>
  <si>
    <t>Davies</t>
  </si>
  <si>
    <t>Joseph H. Banoub and Patrick A. Limbach</t>
  </si>
  <si>
    <t>W. Dubitzky.</t>
  </si>
  <si>
    <t>Tuan</t>
  </si>
  <si>
    <t>Franks</t>
  </si>
  <si>
    <t>Amazon 二手书</t>
  </si>
  <si>
    <t>K？hler</t>
  </si>
  <si>
    <t>Kwang Jeon</t>
  </si>
  <si>
    <t>Ewa Paluch</t>
  </si>
  <si>
    <t>Lawrence Scanlon^^Joyce L. Ranieri</t>
  </si>
  <si>
    <t>Rolf G. Beutel</t>
  </si>
  <si>
    <t>Renata Basto</t>
  </si>
  <si>
    <t>A. Buch^^C. Freissinet</t>
  </si>
  <si>
    <t>Misaki Nakamura^^Takako Ito</t>
  </si>
  <si>
    <t>Arunachalam, V</t>
  </si>
  <si>
    <t>UECKE OLIVER</t>
  </si>
  <si>
    <t>Bugg</t>
  </si>
  <si>
    <t>E. M. Galimov</t>
  </si>
  <si>
    <t>J. Benton Jones.</t>
  </si>
  <si>
    <t>Peng</t>
  </si>
  <si>
    <t>Valerica Raicu</t>
  </si>
  <si>
    <t>Caroline Grigson</t>
  </si>
  <si>
    <t>Isenberg, Andrew C.</t>
  </si>
  <si>
    <t>Baccini</t>
  </si>
  <si>
    <t>Peter Petraitis</t>
  </si>
  <si>
    <t>Ostfeld</t>
  </si>
  <si>
    <t>DEAMER</t>
  </si>
  <si>
    <t>Chen</t>
  </si>
  <si>
    <t>Minelli, Alessandro; Pradeu, Thomas</t>
  </si>
  <si>
    <t>Peterson, Suzanne</t>
  </si>
  <si>
    <t>XUE YIFENG</t>
  </si>
  <si>
    <t>Greenwood</t>
  </si>
  <si>
    <t>Rees</t>
  </si>
  <si>
    <t>SHIMOMURA OSAMU</t>
  </si>
  <si>
    <t>Wildi</t>
  </si>
  <si>
    <t>Smith, Roberta</t>
  </si>
  <si>
    <t>Mcmanus</t>
  </si>
  <si>
    <t>G.P. Cheplick</t>
  </si>
  <si>
    <t>Anthony Trewavas</t>
  </si>
  <si>
    <t>NAIR LAKSHMI S</t>
  </si>
  <si>
    <t>Eric Garnier</t>
  </si>
  <si>
    <t>John Bickle</t>
  </si>
  <si>
    <t>Arthur Lesk</t>
  </si>
  <si>
    <t>Himadri B Bohidar</t>
  </si>
  <si>
    <t>Joshua Joseph Malago</t>
  </si>
  <si>
    <t>Julia E. Price</t>
  </si>
  <si>
    <t>Dominic M. Evans</t>
  </si>
  <si>
    <t>Xiaoming Yang</t>
  </si>
  <si>
    <t>Gretchen Rivera</t>
  </si>
  <si>
    <t>Jaime Wyatt</t>
  </si>
  <si>
    <t>Roger Evans</t>
  </si>
  <si>
    <t>Jason Hernandez</t>
  </si>
  <si>
    <t>M. Dan Georgescu</t>
  </si>
  <si>
    <t>Andrey Nikolaevich Volobuev</t>
  </si>
  <si>
    <t>Zubaida Yousaf^^Afifa Younas^^Arusa Aftab</t>
  </si>
  <si>
    <t>Carlos Barreiro</t>
  </si>
  <si>
    <t>Gabriel Ferguson</t>
  </si>
  <si>
    <t>Jeremiah Sullivan</t>
  </si>
  <si>
    <t>Dieter Rehder</t>
  </si>
  <si>
    <t>Mathew Hale</t>
  </si>
  <si>
    <t>Pranveer Singh</t>
  </si>
  <si>
    <t>Athol Klieve^^Lindsay Hogan^^Stephen Johnston^^Peter Murray</t>
  </si>
  <si>
    <t>Adrienne Fitzgerald</t>
  </si>
  <si>
    <t>Vladislav G. Petin^^Jin Kyu Kim</t>
  </si>
  <si>
    <t>Milkowski</t>
  </si>
  <si>
    <t>Culver, David C.; Pipan, Tanja</t>
  </si>
  <si>
    <t>JABLONSKI</t>
  </si>
  <si>
    <t>Laybourn-Parry, Johanna; Wadham, Jemma</t>
  </si>
  <si>
    <t>Kahn</t>
  </si>
  <si>
    <t>Smil</t>
  </si>
  <si>
    <t>Pagan, One R.</t>
  </si>
  <si>
    <t>Charmantier, Anne; Garant, Dany; Kruuk, Loeske E. B.</t>
  </si>
  <si>
    <t>Brasier, Martin</t>
  </si>
  <si>
    <t>Corlett, Richard T.</t>
  </si>
  <si>
    <t>JORDAN III</t>
  </si>
  <si>
    <t>FREEMONT PAUL S &amp; KITNEY RICHARD I</t>
  </si>
  <si>
    <t>Walhout, Marian</t>
  </si>
  <si>
    <t>Wessner</t>
  </si>
  <si>
    <t>Cobb, George P.; Smith, Philip N.</t>
  </si>
  <si>
    <t>RAMPONE SALVATORE</t>
  </si>
  <si>
    <t>CHOW GREGORY C</t>
  </si>
  <si>
    <t>ISHIKAWA AKIRA</t>
  </si>
  <si>
    <t>N B. Klinghoffer</t>
  </si>
  <si>
    <t>P. Lens^^J.Virkutyte^^V. Jegatheesan^^Seung-Hyun Kim</t>
  </si>
  <si>
    <t>John Wills</t>
  </si>
  <si>
    <t>Leonard Deluca</t>
  </si>
  <si>
    <t>Michael F. Maniates and John M. Meyer</t>
  </si>
  <si>
    <t>Mitra</t>
  </si>
  <si>
    <t>Jon Skjaerseth^^Tora Skodvin</t>
  </si>
  <si>
    <t>SAHA BIDYUT</t>
  </si>
  <si>
    <t>Ken Conca</t>
  </si>
  <si>
    <t>Himanshu Patel</t>
  </si>
  <si>
    <t>Cheryl Colopy</t>
  </si>
  <si>
    <t>Enner Herenio Alcantara</t>
  </si>
  <si>
    <t>KUA HARN-WEI</t>
  </si>
  <si>
    <t>Karina Linwood</t>
  </si>
  <si>
    <t>Shizuyo Sutou</t>
  </si>
  <si>
    <t>SANTHANAM K S V</t>
  </si>
  <si>
    <t>Christie Maldonado</t>
  </si>
  <si>
    <t>FISCHER THOMAS B</t>
  </si>
  <si>
    <t>Dale Jamieson</t>
  </si>
  <si>
    <t>Joan Goodnick Westenholz</t>
  </si>
  <si>
    <t>Zahera Harb</t>
  </si>
  <si>
    <t>BENDER</t>
  </si>
  <si>
    <t>Anahid Kassabian</t>
  </si>
  <si>
    <t>Rugg</t>
  </si>
  <si>
    <t>James Grant</t>
  </si>
  <si>
    <t>Lisa Pon</t>
  </si>
  <si>
    <t>Jonathan Freedman</t>
  </si>
  <si>
    <t>SURYANARAYANA PISUPATI SADASIVA</t>
  </si>
  <si>
    <t>Jennifer R. Davis</t>
  </si>
  <si>
    <t>Helmut Reimitz</t>
  </si>
  <si>
    <t>Wilfried Nippel</t>
  </si>
  <si>
    <t>Elsevier B.V.</t>
  </si>
  <si>
    <t>Robert E. Page</t>
  </si>
  <si>
    <t>Schnupp</t>
  </si>
  <si>
    <t>Schoenbaum</t>
  </si>
  <si>
    <t>Patnaik</t>
  </si>
  <si>
    <t>Stephen H. Jenkins</t>
  </si>
  <si>
    <t>Eva Pebay-Peyroula</t>
  </si>
  <si>
    <t>Richard Cammack</t>
  </si>
  <si>
    <t>J. W. S. Pringle</t>
  </si>
  <si>
    <t>Rita Kakkar</t>
  </si>
  <si>
    <t>Y. R. Shen</t>
  </si>
  <si>
    <t>Robert B. Scott</t>
  </si>
  <si>
    <t>DUCK MICHAEL JOHN^^PETRY MICHAEL</t>
  </si>
  <si>
    <t>BULLETT SHAUN</t>
  </si>
  <si>
    <t>Thomas C. Hayes</t>
  </si>
  <si>
    <t>C. S. Jog</t>
  </si>
  <si>
    <t>David Cubero</t>
  </si>
  <si>
    <t>Ronald G. J. Fraser</t>
  </si>
  <si>
    <t>BURRINGTON JAMES D</t>
  </si>
  <si>
    <t>JEDRZEJEWSKI JANUSZ</t>
  </si>
  <si>
    <t>PRINS ROEL</t>
  </si>
  <si>
    <t>MALIK G P</t>
  </si>
  <si>
    <t>FREERICKS JAMES K</t>
  </si>
  <si>
    <t>ZICHICHI ANTONINO</t>
  </si>
  <si>
    <t>MYERS STEPHEN^^BRUNING OLIVER</t>
  </si>
  <si>
    <t>S. Barry Cooper</t>
  </si>
  <si>
    <t>F. W. Dootson</t>
  </si>
  <si>
    <t>Teo Mora</t>
  </si>
  <si>
    <t>Simeon Ball</t>
  </si>
  <si>
    <t>Tore Schweder</t>
  </si>
  <si>
    <t>Yong-Geun Oh</t>
  </si>
  <si>
    <t>SHEN YI-BING</t>
  </si>
  <si>
    <t>Timothy C. Burness</t>
  </si>
  <si>
    <t>David Eisenbud</t>
  </si>
  <si>
    <t>G. Van Praagh</t>
  </si>
  <si>
    <t>Ernian Pan</t>
  </si>
  <si>
    <t>SCHOMMERS WOLFRAM</t>
  </si>
  <si>
    <t>E. A. Moelwyn-Hughes</t>
  </si>
  <si>
    <t>CHAN KIM SENG</t>
  </si>
  <si>
    <t>FILLARD JEAN-PIERRE</t>
  </si>
  <si>
    <t>Jorg Liesen</t>
  </si>
  <si>
    <t>Kappraff Jay</t>
  </si>
  <si>
    <t>Minhyong Kim</t>
  </si>
  <si>
    <t>L？rinczi, József; Hiroshima, Fumio; Betz, Volker</t>
  </si>
  <si>
    <t>American Mathematical Society</t>
  </si>
  <si>
    <t>A. Donald Keedwell</t>
  </si>
  <si>
    <t>European Mathematical Society</t>
  </si>
  <si>
    <t>A. J. Wilkie</t>
  </si>
  <si>
    <t>Athanase Papadopoulos (IRMA, Strasbourg, France</t>
  </si>
  <si>
    <t>P.G. Debenedetti^^M.A. Ricci</t>
  </si>
  <si>
    <t>TYMMS VIJAY</t>
  </si>
  <si>
    <t>M.Knoop^^I. Marzoli^^ G. Morigi</t>
  </si>
  <si>
    <t>COLEMAN PIERS</t>
  </si>
  <si>
    <t>AMOROSO RICHARD L</t>
  </si>
  <si>
    <t>NARISON STEPHAN</t>
  </si>
  <si>
    <t>MALINOVSKAYA SVETLANA A</t>
  </si>
  <si>
    <t>DAY MICHAEL A</t>
  </si>
  <si>
    <t>RYUTIN ROMAN ANATOLIEVICH^^PETROV VLADIMIR ALEXEEVICH</t>
  </si>
  <si>
    <t>SUDARSHAN E C G</t>
  </si>
  <si>
    <t>David Stirzaker</t>
  </si>
  <si>
    <t>J. C. Meyer</t>
  </si>
  <si>
    <t>Luis Dieulefait</t>
  </si>
  <si>
    <t>Snezana Lawrence</t>
  </si>
  <si>
    <t>L. Beshaj^^T. Shaska^^E. Zhupa</t>
  </si>
  <si>
    <t>Fran？ois Labourie</t>
  </si>
  <si>
    <t>Rafa？ Lata？a</t>
  </si>
  <si>
    <t>Dan Romik</t>
  </si>
  <si>
    <t>Peter Deuflhard</t>
  </si>
  <si>
    <t>Stephane Boucheron</t>
  </si>
  <si>
    <t>Leo Corry</t>
  </si>
  <si>
    <t>Terje A. Skotheim</t>
  </si>
  <si>
    <t>B.D. Guenther</t>
  </si>
  <si>
    <t>Mohammad Samiullah</t>
  </si>
  <si>
    <t>GHATAK KAMAKHYA PRASAD</t>
  </si>
  <si>
    <t>HORTON WENDELL</t>
  </si>
  <si>
    <t>Angel Catalá</t>
  </si>
  <si>
    <t>Xianlong Wang</t>
  </si>
  <si>
    <t>Steven Weinberg</t>
  </si>
  <si>
    <t>MERCHES IOAN</t>
  </si>
  <si>
    <t>Sergio Cecotti</t>
  </si>
  <si>
    <t>Christophe Garban</t>
  </si>
  <si>
    <t>Lori Watson</t>
  </si>
  <si>
    <t>Marco Spaans</t>
  </si>
  <si>
    <t>M. Scott Shell</t>
  </si>
  <si>
    <t>Jason P Marshall^^Heidi Wilcox</t>
  </si>
  <si>
    <t>ALASTUEY ANGEL</t>
  </si>
  <si>
    <t>FITZPATRICK RICHARD</t>
  </si>
  <si>
    <t>LESCHZINER MICHAEL</t>
  </si>
  <si>
    <t>Alison Abbott</t>
  </si>
  <si>
    <t>HASSAINE MOKHTAR</t>
  </si>
  <si>
    <t>Peter F. Bernath</t>
  </si>
  <si>
    <t>Peter S. Bernard</t>
  </si>
  <si>
    <t>Harry Reyes</t>
  </si>
  <si>
    <t>Robert Batterman</t>
  </si>
  <si>
    <t>Chant, Sara Rachel; Hindriks, Frank; Preyer, Gerhard</t>
  </si>
  <si>
    <t>Piotr Pragacz (IM PAN, Warsaw, Poland</t>
  </si>
  <si>
    <t>Alfred Lande</t>
  </si>
  <si>
    <t>Roger-Marc Nicoud</t>
  </si>
  <si>
    <t>George C. Tseng</t>
  </si>
  <si>
    <t>Tomás Ortín</t>
  </si>
  <si>
    <t>Bhatia</t>
  </si>
  <si>
    <t>Gabriel Waters</t>
  </si>
  <si>
    <t>Gregory Wise</t>
  </si>
  <si>
    <t>CHUA LEON O</t>
  </si>
  <si>
    <t>Tristan Hübsch</t>
  </si>
  <si>
    <t>Stephen Broadberry</t>
  </si>
  <si>
    <t>Daniel Baumann</t>
  </si>
  <si>
    <t>Li</t>
  </si>
  <si>
    <t>Tosun, Ismail</t>
  </si>
  <si>
    <t>Alejandro C Olivieri</t>
  </si>
  <si>
    <t>Assanto</t>
  </si>
  <si>
    <t>Kadish Karl M</t>
  </si>
  <si>
    <t>Russell M. Cummings</t>
  </si>
  <si>
    <t>A. Sahay</t>
  </si>
  <si>
    <t>J. Meseguer</t>
  </si>
  <si>
    <t>J A. Grauer</t>
  </si>
  <si>
    <t>V S. Aslanov</t>
  </si>
  <si>
    <t>Kanki, Barbara</t>
  </si>
  <si>
    <t>Garrett</t>
  </si>
  <si>
    <t>Sherril G. Ryder</t>
  </si>
  <si>
    <t>Edited by T Young, University of Limerick, Ireland and M Hirst, Airport Planning and Development Ltd, UK</t>
  </si>
  <si>
    <t>Bruce Conway</t>
  </si>
  <si>
    <t>Valavanis</t>
  </si>
  <si>
    <t>Kn？rzer, D. ; Szodruch, J.</t>
  </si>
  <si>
    <t>Walter</t>
  </si>
  <si>
    <t>Torenbeek</t>
  </si>
  <si>
    <t>Sforza, Pasquale</t>
  </si>
  <si>
    <t>Sheldon Waters</t>
  </si>
  <si>
    <t>Sudhakar Nair</t>
  </si>
  <si>
    <t>Takaaki Musha</t>
  </si>
  <si>
    <t>Rustam B. Rustamov^^Bahar N. Aliyeva^^Nargiz A. Babayeva^^Sabina N. Hasanova^^Maral H. Zeynalova</t>
  </si>
  <si>
    <t>Eileen Purcell</t>
  </si>
  <si>
    <t>Darrel Gibbs</t>
  </si>
  <si>
    <t>Jocelyn Lawrence</t>
  </si>
  <si>
    <t>Louise O. Berkan</t>
  </si>
  <si>
    <t>Evelyn Clemens</t>
  </si>
  <si>
    <t>INGRAM</t>
  </si>
  <si>
    <t>Cadena, Richard</t>
  </si>
  <si>
    <t>Jackman</t>
  </si>
  <si>
    <t>Michael K. Bourdaghs</t>
  </si>
  <si>
    <t>Amy Lyford</t>
  </si>
  <si>
    <t>Caroline Frick</t>
  </si>
  <si>
    <t>Griselda Pollock (Editor), Joyce Zemans (Editor)</t>
  </si>
  <si>
    <t>Schneider</t>
  </si>
  <si>
    <t>Norman Taylor</t>
  </si>
  <si>
    <t>kyungin publishing company(景仁文化社)</t>
  </si>
  <si>
    <t>McLagan</t>
  </si>
  <si>
    <t>Sophia A. McClennen</t>
  </si>
  <si>
    <t>Jenefer Robinson</t>
  </si>
  <si>
    <t>Anne-Gaelle Saliot</t>
  </si>
  <si>
    <t>Kathleen Stock</t>
  </si>
  <si>
    <t>Roger Scruton</t>
  </si>
  <si>
    <t>Paola Antonelli</t>
  </si>
  <si>
    <t>Baker &amp; Taylor, Inc.</t>
  </si>
  <si>
    <t>Robinson, Keith</t>
  </si>
  <si>
    <t>Golombisky, Kim</t>
  </si>
  <si>
    <t>Darlow, Andrew</t>
  </si>
  <si>
    <t>Robyn Ferrell</t>
  </si>
  <si>
    <t>Ja？ Elsner</t>
  </si>
  <si>
    <t>DiSalvo</t>
  </si>
  <si>
    <t>2006-11-21</t>
  </si>
  <si>
    <t>2014-10-22</t>
  </si>
  <si>
    <t>2012-11-19</t>
  </si>
  <si>
    <t>2011-10-05</t>
  </si>
  <si>
    <t>2013-07-15</t>
  </si>
  <si>
    <t>2013-12-30</t>
  </si>
  <si>
    <t>2014-02-04</t>
  </si>
  <si>
    <t>2012-11-05</t>
  </si>
  <si>
    <t>2013-02-04</t>
  </si>
  <si>
    <t>2012-01-16</t>
  </si>
  <si>
    <t>2013-06-28</t>
  </si>
  <si>
    <t>2013-07-30</t>
  </si>
  <si>
    <t>2014-08-19</t>
  </si>
  <si>
    <t>2014-03-27</t>
  </si>
  <si>
    <t>2011-10-14</t>
  </si>
  <si>
    <t>2012-06-12</t>
  </si>
  <si>
    <t>2012-05-02</t>
  </si>
  <si>
    <t>2012-01-01</t>
  </si>
  <si>
    <t>2012-09-02</t>
  </si>
  <si>
    <t>2011-03-31</t>
  </si>
  <si>
    <t>2014-06-01</t>
  </si>
  <si>
    <t>2014-04-03</t>
  </si>
  <si>
    <t>2013-06-17</t>
  </si>
  <si>
    <t>2011-01-01</t>
  </si>
  <si>
    <t>2013-03-14</t>
  </si>
  <si>
    <t>2013-02-22</t>
  </si>
  <si>
    <t>2010-04-02</t>
  </si>
  <si>
    <t>2013-04-26</t>
  </si>
  <si>
    <t>2016-04-15</t>
  </si>
  <si>
    <t>2016-02-05</t>
  </si>
  <si>
    <t>2016-03-21</t>
  </si>
  <si>
    <t>2013-04-12</t>
  </si>
  <si>
    <t>2016-04-11</t>
  </si>
  <si>
    <t>2013-06-14</t>
  </si>
  <si>
    <t>2016-04-08</t>
  </si>
  <si>
    <t>2016-02-19</t>
  </si>
  <si>
    <t>2015-04-17</t>
  </si>
  <si>
    <t>2013-03-08</t>
  </si>
  <si>
    <t>2015-10-11</t>
  </si>
  <si>
    <t>2013-01-18</t>
  </si>
  <si>
    <t>2012-01-20</t>
  </si>
  <si>
    <t>2012-07-06</t>
  </si>
  <si>
    <t>2005-09-30</t>
  </si>
  <si>
    <t>2013-09-09</t>
  </si>
  <si>
    <t>2016-05-06</t>
  </si>
  <si>
    <t>2016-05-18</t>
  </si>
  <si>
    <t>2015-11-25</t>
  </si>
  <si>
    <t>2016-03-11</t>
  </si>
  <si>
    <t>2016-03-15</t>
  </si>
  <si>
    <t>2015-02-27</t>
  </si>
  <si>
    <t>2013-01-07</t>
  </si>
  <si>
    <t>2016-02-24</t>
  </si>
  <si>
    <t>2010-11-12</t>
  </si>
  <si>
    <t>2015-08-12</t>
  </si>
  <si>
    <t>2015-09-02</t>
  </si>
  <si>
    <t>2012-12-19</t>
  </si>
  <si>
    <t>2013-12-18</t>
  </si>
  <si>
    <t>2014-07-04</t>
  </si>
  <si>
    <t>2015-03-20</t>
  </si>
  <si>
    <t>2014-02-05</t>
  </si>
  <si>
    <t>2013-07-20</t>
  </si>
  <si>
    <t>2015-08-10</t>
  </si>
  <si>
    <t>2015-09-22</t>
  </si>
  <si>
    <t>2014-03-17</t>
  </si>
  <si>
    <t>2010-07-07</t>
  </si>
  <si>
    <t>2014-11-28</t>
  </si>
  <si>
    <t>2014-01-21</t>
  </si>
  <si>
    <t>2013-01-29</t>
  </si>
  <si>
    <t>2013-03-25</t>
  </si>
  <si>
    <t>2011-10-18</t>
  </si>
  <si>
    <t>2014-03-04</t>
  </si>
  <si>
    <t>2014-03-31</t>
  </si>
  <si>
    <t>2011-05-10</t>
  </si>
  <si>
    <t>2016-03-07</t>
  </si>
  <si>
    <t>2016-02-23</t>
  </si>
  <si>
    <t>2016-04-29</t>
  </si>
  <si>
    <t>2016-03-02</t>
  </si>
  <si>
    <t>2009-12-31</t>
  </si>
  <si>
    <t>2015-04-14</t>
  </si>
  <si>
    <t>2014-11-11</t>
  </si>
  <si>
    <t>2014-09-24</t>
  </si>
  <si>
    <t>2012-10-05</t>
  </si>
  <si>
    <t>2012-12-20</t>
  </si>
  <si>
    <t>2012-03-08</t>
  </si>
  <si>
    <t>2009-11-06</t>
  </si>
  <si>
    <t>1997-02-22</t>
  </si>
  <si>
    <t>1990-10-01</t>
  </si>
  <si>
    <t>1993-09-01</t>
  </si>
  <si>
    <t>2008-12-26</t>
  </si>
  <si>
    <t>1986-07-04</t>
  </si>
  <si>
    <t>2011-09-28</t>
  </si>
  <si>
    <t>2012-04-15</t>
  </si>
  <si>
    <t>2012-11-22</t>
  </si>
  <si>
    <t>2013-03-05</t>
  </si>
  <si>
    <t>2012-08-17</t>
  </si>
  <si>
    <t>2012-10-12</t>
  </si>
  <si>
    <t>2014-01-17</t>
  </si>
  <si>
    <t>2011.12</t>
  </si>
  <si>
    <t>2011-07-08</t>
  </si>
  <si>
    <t>2013-10-10</t>
  </si>
  <si>
    <t>2015-05-25</t>
  </si>
  <si>
    <t>2011-07-13</t>
  </si>
  <si>
    <t>2013-06-06</t>
  </si>
  <si>
    <t>2011-02-11</t>
  </si>
  <si>
    <t>2011-09-09</t>
  </si>
  <si>
    <t>1977-02-16</t>
  </si>
  <si>
    <t>2013-05-29</t>
  </si>
  <si>
    <t>2016-03-09</t>
  </si>
  <si>
    <t>1992-06-18</t>
  </si>
  <si>
    <t>2002-02-14</t>
  </si>
  <si>
    <t>2016-04-06</t>
  </si>
  <si>
    <t>2015-06-05</t>
  </si>
  <si>
    <t>2016-04-20</t>
  </si>
  <si>
    <t>2012-12-03</t>
  </si>
  <si>
    <t>2012-07-10</t>
  </si>
  <si>
    <t>2012-06-04</t>
  </si>
  <si>
    <t>2016-02-26</t>
  </si>
  <si>
    <t>2010-11-25</t>
  </si>
  <si>
    <t>2013-01-21</t>
  </si>
  <si>
    <t>2014-07-28</t>
  </si>
  <si>
    <t>2013-12-19</t>
  </si>
  <si>
    <t>2016-03-23</t>
  </si>
  <si>
    <t>2015-11-04</t>
  </si>
  <si>
    <t>2012-02-10</t>
  </si>
  <si>
    <t>2014-08-05</t>
  </si>
  <si>
    <t>2013-02-19</t>
  </si>
  <si>
    <t>2012-05-17</t>
  </si>
  <si>
    <t>2015-12-19</t>
  </si>
  <si>
    <t>2011-12-22</t>
  </si>
  <si>
    <t>2012-03-02</t>
  </si>
  <si>
    <t>2009-12-21</t>
  </si>
  <si>
    <t>2005-01-20</t>
  </si>
  <si>
    <t>2011-02-17</t>
  </si>
  <si>
    <t>2008-03-14</t>
  </si>
  <si>
    <t>2015-01-14</t>
  </si>
  <si>
    <t>2015-03-25</t>
  </si>
  <si>
    <t>2015-01-06</t>
  </si>
  <si>
    <t>2012-01-30</t>
  </si>
  <si>
    <t>2012-05-07</t>
  </si>
  <si>
    <t>2015-04-10</t>
  </si>
  <si>
    <t>2013-06-03</t>
  </si>
  <si>
    <t>2014-07-17</t>
  </si>
  <si>
    <t>2014-12-12</t>
  </si>
  <si>
    <t>2015-03-02</t>
  </si>
  <si>
    <t>2012-07-17</t>
  </si>
  <si>
    <t>2012-07-16</t>
  </si>
  <si>
    <t>2007-12-01</t>
  </si>
  <si>
    <t>2015-06-08</t>
  </si>
  <si>
    <t>2013-05-03</t>
  </si>
  <si>
    <t>2013-05-10</t>
  </si>
  <si>
    <t>2015-02-25</t>
  </si>
  <si>
    <t>2015-03-15</t>
  </si>
  <si>
    <t>2012-03-23</t>
  </si>
  <si>
    <t>2013-06-12</t>
  </si>
  <si>
    <t>2009-06-25</t>
  </si>
  <si>
    <t>2008-07-10</t>
  </si>
  <si>
    <t>2014-03-28</t>
  </si>
  <si>
    <t>2012-01-17</t>
  </si>
  <si>
    <t>2012-12-28</t>
  </si>
  <si>
    <t>2014-12-23</t>
  </si>
  <si>
    <t>2015-05-29</t>
  </si>
  <si>
    <t>2015-06-26</t>
  </si>
  <si>
    <t>2010-07-09</t>
  </si>
  <si>
    <t>2014-09-22</t>
  </si>
  <si>
    <t>2011-01-19</t>
  </si>
  <si>
    <t>2011-01-27</t>
  </si>
  <si>
    <t>2015-06-20</t>
  </si>
  <si>
    <t>2011-03-30</t>
  </si>
  <si>
    <t>2016-05-04</t>
  </si>
  <si>
    <t>2014-02-24</t>
  </si>
  <si>
    <t>2012-12-26</t>
  </si>
  <si>
    <t>2015-03-30</t>
  </si>
  <si>
    <t>2013-10-17</t>
  </si>
  <si>
    <t>2012.10</t>
  </si>
  <si>
    <t>2006-06-29</t>
  </si>
  <si>
    <t>2016-03-10</t>
  </si>
  <si>
    <t>2016-05-20</t>
  </si>
  <si>
    <t>2016-06-30</t>
  </si>
  <si>
    <t>2014-11-17</t>
  </si>
  <si>
    <t>2015-03-24</t>
  </si>
  <si>
    <t>2014-09-30</t>
  </si>
  <si>
    <t>2014-07-30</t>
  </si>
  <si>
    <t>2012-06-08</t>
  </si>
  <si>
    <t>2012-07-12</t>
  </si>
  <si>
    <t>2014-03-01</t>
  </si>
  <si>
    <t>2013-02-07</t>
  </si>
  <si>
    <t>2014-04-28</t>
  </si>
  <si>
    <t>2016</t>
  </si>
  <si>
    <t>2007-01-16</t>
  </si>
  <si>
    <t>2011-12-20</t>
  </si>
  <si>
    <t>2016-01-27</t>
  </si>
  <si>
    <t>2015-07-17</t>
  </si>
  <si>
    <t>2014-09-04</t>
  </si>
  <si>
    <t>2013-06-25</t>
  </si>
  <si>
    <t>2013-08-22</t>
  </si>
  <si>
    <t>2016-01-13</t>
  </si>
  <si>
    <t>2012-03-13</t>
  </si>
  <si>
    <t>2016-02-08</t>
  </si>
  <si>
    <t>2012.02</t>
  </si>
  <si>
    <t>1999-04-01</t>
  </si>
  <si>
    <t>2014-06-25</t>
  </si>
  <si>
    <t>2014-10-27</t>
  </si>
  <si>
    <t>2013-03-30</t>
  </si>
  <si>
    <t>2012-10-09</t>
  </si>
  <si>
    <t>2012-10-16</t>
  </si>
  <si>
    <t>2010-02-11</t>
  </si>
  <si>
    <t>2012-05-22</t>
  </si>
  <si>
    <t>2011-10-21</t>
  </si>
  <si>
    <t>2011-04-06</t>
  </si>
  <si>
    <t>2011-10-13</t>
  </si>
  <si>
    <t>2010-03-11</t>
  </si>
  <si>
    <t>2014-01-22</t>
  </si>
  <si>
    <t>2010-04-26</t>
  </si>
  <si>
    <t>2014-12-02</t>
  </si>
  <si>
    <t>2013-06-08</t>
  </si>
  <si>
    <t>2011-01-21</t>
  </si>
  <si>
    <t>2007-01-01</t>
  </si>
  <si>
    <t>2007-04-16</t>
  </si>
  <si>
    <t>2011-09-06</t>
  </si>
  <si>
    <t>2007-09-27</t>
  </si>
  <si>
    <t>1999-06-03</t>
  </si>
  <si>
    <t>2009-01-16</t>
  </si>
  <si>
    <t>2009-10-12</t>
  </si>
  <si>
    <t>2011-07-22</t>
  </si>
  <si>
    <t>2007-03-30</t>
  </si>
  <si>
    <t>2009-10-08</t>
  </si>
  <si>
    <t>2012-04-13</t>
  </si>
  <si>
    <t>415</t>
  </si>
  <si>
    <t>639</t>
  </si>
  <si>
    <t>43</t>
  </si>
  <si>
    <t>55.99</t>
  </si>
  <si>
    <t>213.95</t>
  </si>
  <si>
    <t>119.99</t>
  </si>
  <si>
    <t>139.95</t>
  </si>
  <si>
    <t>224.95</t>
  </si>
  <si>
    <t>304.95</t>
  </si>
  <si>
    <t>159.95</t>
  </si>
  <si>
    <t>224.85</t>
  </si>
  <si>
    <t>248.95</t>
  </si>
  <si>
    <t>294.95</t>
  </si>
  <si>
    <t>134.95</t>
  </si>
  <si>
    <t>219.95</t>
  </si>
  <si>
    <t>479</t>
  </si>
  <si>
    <t>365</t>
  </si>
  <si>
    <t>152</t>
  </si>
  <si>
    <t>18</t>
  </si>
  <si>
    <t>112.99</t>
  </si>
  <si>
    <t>169.95</t>
  </si>
  <si>
    <t>335</t>
  </si>
  <si>
    <t>64.99</t>
  </si>
  <si>
    <t>1680</t>
  </si>
  <si>
    <t>184.95</t>
  </si>
  <si>
    <t>198</t>
  </si>
  <si>
    <t>514.95</t>
  </si>
  <si>
    <t>84</t>
  </si>
  <si>
    <t>46</t>
  </si>
  <si>
    <t>114.95</t>
  </si>
  <si>
    <t>41.39</t>
  </si>
  <si>
    <t>70.95</t>
  </si>
  <si>
    <t>74.50</t>
  </si>
  <si>
    <t>60.50</t>
  </si>
  <si>
    <t>43.95</t>
  </si>
  <si>
    <t>79.50</t>
  </si>
  <si>
    <t>209.99</t>
  </si>
  <si>
    <t>29</t>
  </si>
  <si>
    <t>187.95</t>
  </si>
  <si>
    <t>38.95</t>
  </si>
  <si>
    <t>214</t>
  </si>
  <si>
    <t>204.95</t>
  </si>
  <si>
    <t>51.50</t>
  </si>
  <si>
    <t>1850</t>
  </si>
  <si>
    <t>65.95</t>
  </si>
  <si>
    <t>158</t>
  </si>
  <si>
    <t>36</t>
  </si>
  <si>
    <t>405</t>
  </si>
  <si>
    <t>337.95</t>
  </si>
  <si>
    <t>82.95</t>
  </si>
  <si>
    <t>91.59</t>
  </si>
  <si>
    <t>139.99</t>
  </si>
  <si>
    <t>32.95</t>
  </si>
  <si>
    <t>273.95</t>
  </si>
  <si>
    <t>51.95</t>
  </si>
  <si>
    <t>269</t>
  </si>
  <si>
    <t>2442</t>
  </si>
  <si>
    <t>46.95</t>
  </si>
  <si>
    <t>27.23</t>
  </si>
  <si>
    <t>9.80</t>
  </si>
  <si>
    <t>36.95</t>
  </si>
  <si>
    <t>2722</t>
  </si>
  <si>
    <t>4593</t>
  </si>
  <si>
    <t>708</t>
  </si>
  <si>
    <t>513</t>
  </si>
  <si>
    <t>1399</t>
  </si>
  <si>
    <t>1351</t>
  </si>
  <si>
    <t>425</t>
  </si>
  <si>
    <t>765</t>
  </si>
  <si>
    <t>801</t>
  </si>
  <si>
    <t>363</t>
  </si>
  <si>
    <t>1620</t>
  </si>
  <si>
    <t>777</t>
  </si>
  <si>
    <t>1386</t>
  </si>
  <si>
    <t>739</t>
  </si>
  <si>
    <t>875</t>
  </si>
  <si>
    <t>972</t>
  </si>
  <si>
    <t>1296</t>
  </si>
  <si>
    <t>1625</t>
  </si>
  <si>
    <t>1690</t>
  </si>
  <si>
    <t>1393</t>
  </si>
  <si>
    <t>554</t>
  </si>
  <si>
    <t>810</t>
  </si>
  <si>
    <t>1458</t>
  </si>
  <si>
    <t>1213</t>
  </si>
  <si>
    <t>1853</t>
  </si>
  <si>
    <t>188</t>
  </si>
  <si>
    <t>1976</t>
  </si>
  <si>
    <t>1892</t>
  </si>
  <si>
    <t>1490</t>
  </si>
  <si>
    <t>1036</t>
  </si>
  <si>
    <t>1102</t>
  </si>
  <si>
    <t>565</t>
  </si>
  <si>
    <t>1596</t>
  </si>
  <si>
    <t>895</t>
  </si>
  <si>
    <t>746</t>
  </si>
  <si>
    <t>2919</t>
  </si>
  <si>
    <t>1710</t>
  </si>
  <si>
    <t>1911</t>
  </si>
  <si>
    <t>885</t>
  </si>
  <si>
    <t>1443</t>
  </si>
  <si>
    <t>1268</t>
  </si>
  <si>
    <t>943</t>
  </si>
  <si>
    <t>839</t>
  </si>
  <si>
    <t>2145</t>
  </si>
  <si>
    <t>1528</t>
  </si>
  <si>
    <t>904</t>
  </si>
  <si>
    <t>520</t>
  </si>
  <si>
    <t>1398</t>
  </si>
  <si>
    <t>644</t>
  </si>
  <si>
    <t>4177</t>
  </si>
  <si>
    <t>1800</t>
  </si>
  <si>
    <t>453</t>
  </si>
  <si>
    <t>1430</t>
  </si>
  <si>
    <t>1097</t>
  </si>
  <si>
    <t>762</t>
  </si>
  <si>
    <t>882</t>
  </si>
  <si>
    <t>1158</t>
  </si>
  <si>
    <t>1078</t>
  </si>
  <si>
    <t>683</t>
  </si>
  <si>
    <t>878</t>
  </si>
  <si>
    <t>1788</t>
  </si>
  <si>
    <t>2373</t>
  </si>
  <si>
    <t>632</t>
  </si>
  <si>
    <t>744</t>
  </si>
  <si>
    <t>969</t>
  </si>
  <si>
    <t>1108</t>
  </si>
  <si>
    <t>695</t>
  </si>
  <si>
    <t>1447</t>
  </si>
  <si>
    <t>484</t>
  </si>
  <si>
    <t>723</t>
  </si>
  <si>
    <t>2048</t>
  </si>
  <si>
    <t>874</t>
  </si>
  <si>
    <t>996</t>
  </si>
  <si>
    <t>293</t>
  </si>
  <si>
    <t>710</t>
  </si>
  <si>
    <t>677</t>
  </si>
  <si>
    <t>582</t>
  </si>
  <si>
    <t>193</t>
  </si>
  <si>
    <t>379</t>
  </si>
  <si>
    <t>209</t>
  </si>
  <si>
    <t>483</t>
  </si>
  <si>
    <t>283</t>
  </si>
  <si>
    <t>1012</t>
  </si>
  <si>
    <t>544</t>
  </si>
  <si>
    <t>1173</t>
  </si>
  <si>
    <t>926</t>
  </si>
  <si>
    <t>1626</t>
  </si>
  <si>
    <t>871</t>
  </si>
  <si>
    <t>1778</t>
  </si>
  <si>
    <t>1020</t>
  </si>
  <si>
    <t>248</t>
  </si>
  <si>
    <t>2171</t>
  </si>
  <si>
    <t>1134</t>
  </si>
  <si>
    <t>517</t>
  </si>
  <si>
    <t>1326</t>
  </si>
  <si>
    <t>10836</t>
  </si>
  <si>
    <t>430</t>
  </si>
  <si>
    <t>336</t>
  </si>
  <si>
    <t>1139</t>
  </si>
  <si>
    <t>924</t>
  </si>
  <si>
    <t>939</t>
  </si>
  <si>
    <t>946</t>
  </si>
  <si>
    <t>1744</t>
  </si>
  <si>
    <t>1226</t>
  </si>
  <si>
    <t>990</t>
  </si>
  <si>
    <t>955</t>
  </si>
  <si>
    <t>942</t>
  </si>
  <si>
    <t>960</t>
  </si>
  <si>
    <t>3172</t>
  </si>
  <si>
    <t>1236</t>
  </si>
  <si>
    <t>809</t>
  </si>
  <si>
    <t>1106</t>
  </si>
  <si>
    <t>957</t>
  </si>
  <si>
    <t>522</t>
  </si>
  <si>
    <t>6568</t>
  </si>
  <si>
    <t>286</t>
  </si>
  <si>
    <t>1031</t>
  </si>
  <si>
    <t>718</t>
  </si>
  <si>
    <t>1006</t>
  </si>
  <si>
    <t>506</t>
  </si>
  <si>
    <t>743</t>
  </si>
  <si>
    <t>1489</t>
  </si>
  <si>
    <t>1065</t>
  </si>
  <si>
    <t>574</t>
  </si>
  <si>
    <t>800</t>
  </si>
  <si>
    <t>1128</t>
  </si>
  <si>
    <t>1406</t>
  </si>
  <si>
    <t>368</t>
  </si>
  <si>
    <t>628</t>
  </si>
  <si>
    <t>276</t>
  </si>
  <si>
    <t>952</t>
  </si>
  <si>
    <t>1248</t>
  </si>
  <si>
    <t>806</t>
  </si>
  <si>
    <t>396</t>
  </si>
  <si>
    <t>1340</t>
  </si>
  <si>
    <t>486</t>
  </si>
  <si>
    <t>1295</t>
  </si>
  <si>
    <t>1063</t>
  </si>
  <si>
    <t>1165</t>
  </si>
  <si>
    <t>933</t>
  </si>
  <si>
    <t>1494</t>
  </si>
  <si>
    <t>873</t>
  </si>
  <si>
    <t>527</t>
  </si>
  <si>
    <t>921</t>
  </si>
  <si>
    <t>1376</t>
  </si>
  <si>
    <t>1755</t>
  </si>
  <si>
    <t>849</t>
  </si>
  <si>
    <t>1359</t>
  </si>
  <si>
    <t>1640</t>
  </si>
  <si>
    <t>1263</t>
  </si>
  <si>
    <t>1025</t>
  </si>
  <si>
    <t>233</t>
  </si>
  <si>
    <t>1125</t>
  </si>
  <si>
    <t>1046</t>
  </si>
  <si>
    <t>0</t>
  </si>
  <si>
    <t>1004</t>
  </si>
  <si>
    <t>877</t>
  </si>
  <si>
    <t>403</t>
  </si>
  <si>
    <t>1053</t>
  </si>
  <si>
    <t>1178</t>
  </si>
  <si>
    <t>680</t>
  </si>
  <si>
    <t>2938</t>
  </si>
  <si>
    <t>177</t>
  </si>
  <si>
    <t>766</t>
  </si>
  <si>
    <t>469</t>
  </si>
  <si>
    <t>2624</t>
  </si>
  <si>
    <t>2190</t>
  </si>
  <si>
    <t>1224</t>
  </si>
  <si>
    <t>1345</t>
  </si>
  <si>
    <t>510</t>
  </si>
  <si>
    <t>840</t>
  </si>
  <si>
    <t>3444</t>
  </si>
  <si>
    <t>1238</t>
  </si>
  <si>
    <t>474</t>
  </si>
  <si>
    <t>301</t>
  </si>
  <si>
    <t>1270</t>
  </si>
  <si>
    <t>1879</t>
  </si>
  <si>
    <t>1594</t>
  </si>
  <si>
    <t>1902</t>
  </si>
  <si>
    <t>3083</t>
  </si>
  <si>
    <t>1181</t>
  </si>
  <si>
    <t>1821</t>
  </si>
  <si>
    <t>1797</t>
  </si>
  <si>
    <t>4987</t>
  </si>
  <si>
    <t>794</t>
  </si>
  <si>
    <t>1000</t>
  </si>
  <si>
    <t>1867</t>
  </si>
  <si>
    <t>967</t>
  </si>
  <si>
    <t>1290</t>
  </si>
  <si>
    <t>2583</t>
  </si>
  <si>
    <t>12088</t>
  </si>
  <si>
    <t>1468</t>
  </si>
  <si>
    <t>1206</t>
  </si>
  <si>
    <t>1818</t>
  </si>
  <si>
    <t>789</t>
  </si>
  <si>
    <t>678</t>
  </si>
  <si>
    <t>228</t>
  </si>
  <si>
    <t>487</t>
  </si>
  <si>
    <t>719</t>
  </si>
  <si>
    <t>ISBN13</t>
  </si>
  <si>
    <t>Num</t>
  </si>
  <si>
    <t>classno</t>
  </si>
  <si>
    <t>Title</t>
  </si>
  <si>
    <t>subtitle</t>
  </si>
  <si>
    <t>ChineseTitle</t>
  </si>
  <si>
    <t>Currency</t>
  </si>
  <si>
    <t>Price</t>
  </si>
  <si>
    <t>Pubdate</t>
  </si>
  <si>
    <t>Pages</t>
  </si>
  <si>
    <t>binding</t>
  </si>
  <si>
    <t>Publisher</t>
  </si>
  <si>
    <t>series</t>
  </si>
  <si>
    <t>edition</t>
  </si>
  <si>
    <t>Author</t>
  </si>
  <si>
    <t>description</t>
  </si>
  <si>
    <t>subject</t>
  </si>
  <si>
    <t>jjzisbn</t>
  </si>
  <si>
    <t>readership</t>
  </si>
  <si>
    <t>9781780324357</t>
  </si>
  <si>
    <t>Spoiling Tibet</t>
  </si>
  <si>
    <t>China And Resource Nationalism On The Roof Of The World</t>
  </si>
  <si>
    <r>
      <rPr>
        <sz val="10"/>
        <color theme="1"/>
        <rFont val="宋体"/>
        <family val="2"/>
        <charset val="134"/>
      </rPr>
      <t>破坏西藏：世界屋脊上的中国与资源民族主义</t>
    </r>
  </si>
  <si>
    <t>2013-08</t>
  </si>
  <si>
    <t>Paperback</t>
  </si>
  <si>
    <t>Zed Books Ltd</t>
  </si>
  <si>
    <t>Asian Arguments</t>
  </si>
  <si>
    <t xml:space="preserve"> </t>
  </si>
  <si>
    <t>Lafitte, Gabriel</t>
  </si>
  <si>
    <t>Until now China has been unable to settle Tibet with politically reliable immigrant peasant Chinese, due to the extreme climate. Nor has China been able to exploit Tibet s huge endowment of minerals. Tibet until now has not linked meaningfully to the Chinese economy, and mining on a significant scale has been minimal. China s 12th Five-Year Plan for 2011 onwards is due to change all of this, with massive investment in world scale mining of copper, gold, silver, chromium and lithium for the world s factory, with numerous negative environmental and social outcomes.</t>
  </si>
  <si>
    <t>Politics &amp; Government</t>
  </si>
  <si>
    <t>9781780324364</t>
  </si>
  <si>
    <t>College/higher education</t>
  </si>
  <si>
    <t>9781780321424</t>
  </si>
  <si>
    <t>China''s Urban Billion: The Story Behind the Biggest Migration in Human History</t>
  </si>
  <si>
    <r>
      <rPr>
        <sz val="10"/>
        <color theme="1"/>
        <rFont val="宋体"/>
        <family val="2"/>
        <charset val="134"/>
      </rPr>
      <t>中国十亿城市：人类历史上最大规模移民背后的故事</t>
    </r>
  </si>
  <si>
    <t>2012-11</t>
  </si>
  <si>
    <t>Hardback</t>
  </si>
  <si>
    <t>Zed Books</t>
  </si>
  <si>
    <t>Tom Miller</t>
  </si>
  <si>
    <t>Will China''s cities be paved with gold or pockmarked with slums In 2012 China will hit a development milestone: For the first time, half of the country''s 1.3 billion citizens will live in urban areas. An additional 350 million future city dwellers are still completing the journey from farm to city, showcasing the story of China''s economic transformation over the past 30 years. The vast changes necessary to stage this large-scale rural-to-urban migration dictate many personal destinies but also decide the future of China''s model of growth. Combining on-the-ground reportage and up-to-date research, this pivotal book is the first to provide a full and colorful account of all economic and social issues raised by urbanization, and suggests how they may be resolved. How China urbanizes, and how this is financed, will decide whether Chinas'' current economic model continues, stalls, or fails. Arguing that China''s urbanization process is at a critical stage, this extraordinary book presents multiple case studies from existing megacities like Beijing to future ones like Wuhan and Chongqing as well as gripping and insightful interviews.</t>
  </si>
  <si>
    <t>International relations</t>
  </si>
  <si>
    <t>9781780321417</t>
  </si>
  <si>
    <t>Postgraduate, Research &amp; Scholarly</t>
  </si>
  <si>
    <t>9781780321844</t>
  </si>
  <si>
    <t>D73/77</t>
  </si>
  <si>
    <t>Social Movements and Leftist Governments in Latin America: Confrontation or Co-option?</t>
  </si>
  <si>
    <r>
      <rPr>
        <sz val="10"/>
        <color theme="1"/>
        <rFont val="宋体"/>
        <family val="2"/>
        <charset val="134"/>
      </rPr>
      <t>拉美社会运动与左翼政府：对抗或合作？</t>
    </r>
  </si>
  <si>
    <t>2012-02</t>
  </si>
  <si>
    <t>Hardcover</t>
  </si>
  <si>
    <t>Carlos Oliva Campos, Gary Prevost , Harry Vanden</t>
  </si>
  <si>
    <r>
      <t>In recent years, the simultaneous development of prominent social movements and the election of left and center-left governments has radically altered the political landscape in Latin America. These social movements have ranged from the community based "p?</t>
    </r>
    <r>
      <rPr>
        <sz val="10"/>
        <color theme="1"/>
        <rFont val="宋体"/>
        <family val="2"/>
        <charset val="134"/>
      </rPr>
      <t>钹</t>
    </r>
    <r>
      <rPr>
        <sz val="10"/>
        <color theme="1"/>
        <rFont val="Arial"/>
        <family val="2"/>
      </rPr>
      <t>?</t>
    </r>
    <r>
      <rPr>
        <sz val="10"/>
        <color theme="1"/>
        <rFont val="宋体"/>
        <family val="2"/>
        <charset val="134"/>
      </rPr>
      <t>豏</t>
    </r>
    <r>
      <rPr>
        <sz val="10"/>
        <color theme="1"/>
        <rFont val="Arial"/>
        <family val="2"/>
      </rPr>
      <t>?</t>
    </r>
  </si>
  <si>
    <t>9781780321837</t>
  </si>
  <si>
    <t>9781780329420</t>
  </si>
  <si>
    <t>D75</t>
  </si>
  <si>
    <t>Africa's Peacemakers: Nobel Peace Laureates of African Descent</t>
  </si>
  <si>
    <r>
      <rPr>
        <sz val="10"/>
        <color theme="1"/>
        <rFont val="宋体"/>
        <family val="2"/>
        <charset val="134"/>
      </rPr>
      <t>非洲的和平缔造者：非洲裔诺贝尔和平奖得主</t>
    </r>
  </si>
  <si>
    <t>9781780322681</t>
  </si>
  <si>
    <t>How Numbers Rule the World: The Use and Abuse of Statistics in Global Politics</t>
  </si>
  <si>
    <r>
      <rPr>
        <sz val="10"/>
        <color theme="1"/>
        <rFont val="宋体"/>
        <family val="2"/>
        <charset val="134"/>
      </rPr>
      <t>数字如何统治世界：在全球政治中统计数据的使用和滥用</t>
    </r>
  </si>
  <si>
    <t>9781780323466</t>
  </si>
  <si>
    <t>Democratic Republic  Of Congo</t>
  </si>
  <si>
    <t>Between Hope And Despair</t>
  </si>
  <si>
    <r>
      <rPr>
        <sz val="10"/>
        <color theme="1"/>
        <rFont val="宋体"/>
        <family val="2"/>
        <charset val="134"/>
      </rPr>
      <t>刚果民主共和国：希望与绝望之间</t>
    </r>
  </si>
  <si>
    <t>2013-05</t>
  </si>
  <si>
    <t>176</t>
  </si>
  <si>
    <t>African Arguments</t>
  </si>
  <si>
    <t>Deibert, Michael</t>
  </si>
  <si>
    <t>Over the past decade and a half, the Democratic Republic of Congo has been at the centre of the deadliest series of conflicts since the Second World War, and now hosts the largest United Nations peacekeeping mission in the world.  In this compelling book, acclaimed journalist Michael Deibert paints a picture of a nation in flux, inching towards peace but solidifying into what may prove to be another era of authoritarian rule, this time under its enigmatic president, Joseph Kabila.  Featuring a wealth of remarkable on-the-ground reportage and first-hand interviews, the narrative travels from war-torn villages in the country s east to the chaotic, pulsing capital of Kinshasa in order to bring us the voices of the Congolese - from impoverished gold prospectors and market women to government officials as it explores the complicated political, ethnic and social geography of this tattered land. A must-read for anyone interested in contemporary Africa, The Democratic Republic of Congo: Between Hope and Despair sheds new light on this sprawling and often misunderstood country that has become iconic both for its great potential and dashed hopes.</t>
  </si>
  <si>
    <t>African history: postwar, from c 1945 -</t>
  </si>
  <si>
    <t>9781780323459</t>
  </si>
  <si>
    <t>9781780325217</t>
  </si>
  <si>
    <t>D5/7</t>
  </si>
  <si>
    <t>Africa's Urban Revolution</t>
  </si>
  <si>
    <r>
      <rPr>
        <sz val="10"/>
        <color theme="1"/>
        <rFont val="宋体"/>
        <family val="2"/>
        <charset val="134"/>
      </rPr>
      <t>非洲的城市革命</t>
    </r>
  </si>
  <si>
    <t>ZED</t>
  </si>
  <si>
    <t>9781571139139</t>
  </si>
  <si>
    <t>I3/7</t>
  </si>
  <si>
    <t>Taking Stock of German Studies in the United States</t>
  </si>
  <si>
    <t>The New Millennium</t>
  </si>
  <si>
    <r>
      <rPr>
        <sz val="10"/>
        <color theme="1"/>
        <rFont val="宋体"/>
        <family val="2"/>
        <charset val="134"/>
      </rPr>
      <t>在美国总结德国研究：新千年</t>
    </r>
  </si>
  <si>
    <t>2015-01</t>
  </si>
  <si>
    <t>York Medieval Press</t>
  </si>
  <si>
    <t>In the last decade, cuts have been made to foreign-language programs in the United States across all levels of education, German programs among them. Despite this, enrollments in German programs have increased modestly. The importance of Germany and its language on the world stage is undeniable: it has demonstrated its strength as a major world economic power, and Germany continues to invest heavily throughout the world. Inspired by the leadership of Helene Zimmer-Loew, longtime Executive Director of the American Association of Teachers of German, the contributors to this volume examine the factors shaping German-language study in the new millennium. They highlight how innovative curricular design, creative applied research, inspirational leadership, inventive professional development, and entrepreneurial approaches have allowed German to weather many of its challenges. This volume will be of interest to scholars, teachers, and students of German who are committed to invigorating its study in the United States.  Contributors: Teresa R. Bell, Regina Braker, Kurt R. Buhanan and Glenn S. Levine, Albrecht Classen, Kathleen Condray, Rachel J. Halverson, Martin Kagel and William Collins Donohue, Lynn Marie Kutch, Aleidine J. Moeller and Sheri Hurlbut, Traci S. OBrien, Lynn Tatlock, Frank Trommler, Gregory Wolf.  Carol Anne Costabile-Heming isProfessor and Chairperson of the Department of World Languages, Literatures, and Cultures at the University of North Texas. Rachel J. Halverson is Marianna Merritt and Donald S. Matteson Distinguished Professor in Foreign Languages and Cultures at Washington State University.</t>
  </si>
  <si>
    <t>German Literature</t>
  </si>
  <si>
    <t>9781580465458</t>
  </si>
  <si>
    <t>The Utopia Of Terror</t>
  </si>
  <si>
    <t>Life, Death, and Everyday Experience in the Ustasha State</t>
  </si>
  <si>
    <r>
      <rPr>
        <sz val="10"/>
        <color theme="1"/>
        <rFont val="宋体"/>
        <family val="2"/>
        <charset val="134"/>
      </rPr>
      <t>恐怖乌托邦：乌斯塔沙的生命、死亡与日常经历</t>
    </r>
  </si>
  <si>
    <t>2015-12</t>
  </si>
  <si>
    <t>358</t>
  </si>
  <si>
    <t>Manuscript Culture in the British Isles</t>
  </si>
  <si>
    <t>Rory Yeomans</t>
  </si>
  <si>
    <t>The essays in The Utopia of Terror provide new perspectives on the relationship between the politics of construction and destruction in the wartime Independent State of Croatia (1941-1945) ruled by the fascist Ustasha movement. Bringing together established historians of the Ustasha regime and an emerging generation of younger historians, The Utopia of Terror explores various aspects of everyday life and death in the Ustasha state that untilnow have received peripheral attention from historians. The contributors argue for a more complex consideration of the relationship of mass terror and utopianism in which the two are seen as part of the same process rather than asdiscrete phenomena. They aim to bring new perspectives, generate original thinking, and provide enhanced understanding of both the Ustasha regimes attempts to remake Croatian society and its campaign to destroy unwanted populations.  Rory Yeomans is an advanced academia fellow in modern European history at the Centre for Advanced Studies, Sofia, Bulgaria.</t>
  </si>
  <si>
    <t>East European Studies</t>
  </si>
  <si>
    <t>9781783270439</t>
  </si>
  <si>
    <t>Children and Youth in Premodern Scotland</t>
  </si>
  <si>
    <r>
      <rPr>
        <sz val="10"/>
        <color theme="1"/>
        <rFont val="宋体"/>
        <family val="2"/>
        <charset val="134"/>
      </rPr>
      <t>现代化之前苏格兰的儿童与青少年</t>
    </r>
  </si>
  <si>
    <t>2015-10</t>
  </si>
  <si>
    <t>Writing History In The Middle Ages 1</t>
  </si>
  <si>
    <t>Children and youth have tended to be under-reported in the historical scholarship. This collection of essays recasts the historical narrative by populating premodern Scottish communities from the thirteenth to the late eighteenthcenturies with their lively experiences and voices. By examining medieval and early modern Scottish communities through the lens of age, the collection counters traditional assumptions that young people are peripheral to our understanding of the political, economic, and social contexts of the premodern era. The topics addressed fall into three main sections: the experience of being a child/adolescent; representations of the young; and the constructionof the next generation. The individual essays examine the experience of the young at all levels of society, including princes and princesses, aristocratic and gentry youth, urban young people, rural children, and those who came to Scotland as slaves; they draw on evidence from art, personal correspondence, material culture, song, legal and government records, work and marriage contracts, and literature.  Janay Nugent is an Associate Professor ofHistory and a founding member of the Institute for Child and Youth Studies at the University of Lethbridge, Alberta, Canada; Elizabeth Ewan is University Research Chair and Professor of History and Scottish Studies at the Centrefor Scottish Studies, University of Guelph, Ontario, Canada.  Contributors: Katie Barclay, Stuart Campbell, Mairi Cowan, Sarah Dunnigan, Elizabeth Ewan, Anne Frater, Dolly MacKinnon, Cynthia J. Neville, Janay Nugent, Heather Parker, Jamie Reid Baxter, Cathryn R. Spence, Laura E. Walkling, Nel Whiting.</t>
  </si>
  <si>
    <t>Early Modern History</t>
  </si>
  <si>
    <t>9781781681732</t>
  </si>
  <si>
    <t>The Philosophy of Praxis: Marx, Lukacs and the Frankfurt School</t>
  </si>
  <si>
    <r>
      <rPr>
        <sz val="10"/>
        <color theme="1"/>
        <rFont val="宋体"/>
        <family val="2"/>
        <charset val="134"/>
      </rPr>
      <t>实践哲学：马克思、卢卡奇与法兰克福学派</t>
    </r>
  </si>
  <si>
    <t>2014-08</t>
  </si>
  <si>
    <t>272</t>
  </si>
  <si>
    <t>Verso Books</t>
  </si>
  <si>
    <t>Andrew Feenberg</t>
  </si>
  <si>
    <t>The early Marx called for the "realization of philosophy" through revolution. Revolution thus becomes a critical philosophical concept for Marxism, a view elaborated in the later praxis philosophies of Lukacs, and the Frankfurt School. These philosophers argue that fundamental philosophical problems are, in reality, social problems abstractly conceived. This argument has two implications: on the one hand, philosophical problems are significant insofar as they reflect real social contradictions on the other hand, philosophy cannot resolve the problems it identifies because only social revolution can eliminate their causes. "Realizing Philosophy" traces the evolution of this argument in the writings of Marx, Lukacs, Adorno and Marcuse. This reinterpretation of the philosophy of praxis shows its continuing relevance to contemporary discussions in Marxist political theory, continental philosophy and science and technology studies.</t>
  </si>
  <si>
    <t>Social &amp; political philosophy; History of Western philosophy</t>
  </si>
  <si>
    <t>9781781681725</t>
  </si>
  <si>
    <t>General (US: Trade)</t>
  </si>
  <si>
    <t>9781781681619</t>
  </si>
  <si>
    <t>Spinoza on Marx and Desire</t>
  </si>
  <si>
    <r>
      <rPr>
        <sz val="10"/>
        <color theme="1"/>
        <rFont val="宋体"/>
        <family val="2"/>
        <charset val="134"/>
      </rPr>
      <t>斯宾诺莎论马克斯与欲望</t>
    </r>
  </si>
  <si>
    <t>2014-03</t>
  </si>
  <si>
    <t>Frederic London</t>
  </si>
  <si>
    <t>Why do people work for other people This seemingly naive question is at the heart of Lordons argument. To complement Marxs partial answers, especially in the face of the disconcerting spectacle of the engaged, enthusiastic employee, Lordon brings to bear a spinozist anthropology" that reveals the fundamental role of affects and passions in the employment relationship, reconceptualizing capitalist exploitation as the capture and remolding of desire. A thoroughly materialist reading of Spinozas Ethics allows Lordon to debunk all notions of individual autonomy and self-determination while simultaneously saving the ideas of political freedom and liberation from capitalist exploitation. Willing Slaves of Capital is a bold proposal to rethink capitalism and its transcendence on the basis of the contemporary experience of work.</t>
  </si>
  <si>
    <t>Social &amp; political philosophy; Marxism &amp; Communism</t>
  </si>
  <si>
    <t>9781781681350</t>
  </si>
  <si>
    <t>Identity And Difference: John Locke And The Invention Of Consciousness</t>
  </si>
  <si>
    <r>
      <rPr>
        <sz val="10"/>
        <color theme="1"/>
        <rFont val="宋体"/>
        <family val="2"/>
        <charset val="134"/>
      </rPr>
      <t>同一与差异：约翰</t>
    </r>
    <r>
      <rPr>
        <sz val="10"/>
        <color theme="1"/>
        <rFont val="Arial"/>
        <family val="2"/>
      </rPr>
      <t>·</t>
    </r>
    <r>
      <rPr>
        <sz val="10"/>
        <color theme="1"/>
        <rFont val="宋体"/>
        <family val="2"/>
        <charset val="134"/>
      </rPr>
      <t>洛克和意识创意</t>
    </r>
  </si>
  <si>
    <t>2013-10</t>
  </si>
  <si>
    <t>Balibar &amp; Sandford</t>
  </si>
  <si>
    <t>9781781681343</t>
  </si>
  <si>
    <t>9781781680148</t>
  </si>
  <si>
    <t>C91</t>
  </si>
  <si>
    <t>Women''s Oppression Today</t>
  </si>
  <si>
    <t>The Marxist/ Feminist Encounter</t>
  </si>
  <si>
    <r>
      <rPr>
        <sz val="10"/>
        <color theme="1"/>
        <rFont val="宋体"/>
        <family val="2"/>
        <charset val="134"/>
      </rPr>
      <t>今日妇女受压迫：马克思主义与女权主义的相遇</t>
    </r>
  </si>
  <si>
    <t>Michele Barrett</t>
  </si>
  <si>
    <t>Womens Oppression Today is now a classic text in the debate about Marxism and feminism and has been reprinted many times since its first publication in 1980. Acknowledging the book as a product of the specific political climate of the time it was written, Michele Barrett in this revised edition surveys the political and intellectual changes that have subsequently taken place, changes which would make the writing of such a text now</t>
  </si>
  <si>
    <t>Feminism &amp; feminist theory; Marxism &amp; Communism</t>
  </si>
  <si>
    <t>9781781680131</t>
  </si>
  <si>
    <t>9781781688526</t>
  </si>
  <si>
    <t>Complete Works of Rosa Luxemburg</t>
  </si>
  <si>
    <t>Economic Writings</t>
  </si>
  <si>
    <r>
      <rPr>
        <sz val="10"/>
        <color theme="1"/>
        <rFont val="宋体"/>
        <family val="2"/>
        <charset val="134"/>
      </rPr>
      <t>罗莎</t>
    </r>
    <r>
      <rPr>
        <sz val="10"/>
        <color theme="1"/>
        <rFont val="Arial"/>
        <family val="2"/>
      </rPr>
      <t>·</t>
    </r>
    <r>
      <rPr>
        <sz val="10"/>
        <color theme="1"/>
        <rFont val="宋体"/>
        <family val="2"/>
        <charset val="134"/>
      </rPr>
      <t>卢森堡经济著作全集</t>
    </r>
  </si>
  <si>
    <t>2015-05</t>
  </si>
  <si>
    <t>Rosa Luxemburg (1871 - 1919) is widely regarded as one of the most creative writers of modern socialism and the foremost female theoretician of European radicalism. Her wide-ranging and incisive works, which include studies on capitalisms inherent drive for global expansion, the relation between spontaneity and organization, and the inseparability of democracy and socialism, have made her a pole of attraction for theorists and activists around the world. Her fiercely independent intellect and uncompromising defense of human liberty speaks more powerfully to our era than to any other. This volume contains a new English translation of Luxemburgs most important book, The Accumulation of Capital as well as her response to its critics. Taken together, they constitute one of the most important Marxist studies of the globalization of capital.</t>
  </si>
  <si>
    <t>Marxism &amp; Communism; Economic theory &amp; philosophy</t>
  </si>
  <si>
    <t>9781781682661</t>
  </si>
  <si>
    <t>Making Money: The Philosophy of Crisis Capitalism</t>
  </si>
  <si>
    <r>
      <rPr>
        <sz val="10"/>
        <color theme="1"/>
        <rFont val="宋体"/>
        <family val="2"/>
        <charset val="134"/>
      </rPr>
      <t>赚钱：危机资本主义的哲学</t>
    </r>
  </si>
  <si>
    <t>2014-04</t>
  </si>
  <si>
    <t>Ole Bjerg</t>
  </si>
  <si>
    <t>What is money Where does it come from Who makes our money today And how can we understand the current state of our economy as a crisis of money itself In "Making Money, " Ole Bjerg turns these questions into a matter of philosophical rather than economic analysis. Using the thinking of Slavoj iek, while still engaging with mainstream economic literature, the book provides a genuinely philosophical theory of money. This theory is unfolded in reflections on the nature of monetary phenomenon such as financial markets, banks, debt, credit, derivatives, gold, risk, value, price, interests, and arbitrage. The analysis of money is put into an historical context by suggesting that the current financial turbulence and debt crisis are symptoms that we live in the age of post-credit capitalism. By bridging the fields of economics and contemporary philosophy, Bjergs work engages in a productive form of intellectual arbitrage.</t>
  </si>
  <si>
    <t>Social &amp; political philosophy; Finance</t>
  </si>
  <si>
    <t>9781781682654</t>
  </si>
  <si>
    <t>9781781688557</t>
  </si>
  <si>
    <t>Noise Uprising: The Audiopolitics Of A World Musical Revolution</t>
  </si>
  <si>
    <r>
      <rPr>
        <sz val="10"/>
        <color theme="1"/>
        <rFont val="宋体"/>
        <family val="2"/>
        <charset val="134"/>
      </rPr>
      <t>噪音崛起：世界音乐革命的音频政治</t>
    </r>
  </si>
  <si>
    <t>2015-08</t>
  </si>
  <si>
    <t>Denning, Michael</t>
  </si>
  <si>
    <t>In a handful of years between the development of electrical recording in 1925 and the outset of the Great Depression in the early 1930s, the soundscape of modern music unfolded in a series of relatively unnoticed recording sessions around the world. These included the recording of tango in Buenos Aires, son in Havana, and samba in Rio; of hula in Honolulu, shidaiqu in Shanghai, and kroncong in Jakarta, and; of taraab in East Africa and marabi in Johannesburg. In this ground-breaking study, Michael Denning draws a global map of a musical revolution that had more profound consequences than the modern" musics of the European avant-garde. "From the Trade Paperback edition."</t>
  </si>
  <si>
    <t>Theory of music &amp; musicology</t>
  </si>
  <si>
    <t>Professional and scholarly</t>
  </si>
  <si>
    <t>9781844676583</t>
  </si>
  <si>
    <t>The Islam Quintet: Shadows of the Pomegranate Tree, The Book of Saladin, The Stone Woman, A Sultan in Palermo, Night of the Golden Butterfly (Shrinkwrapped Set) (Vol. 1-5) (The Islam Quintet)</t>
  </si>
  <si>
    <r>
      <rPr>
        <sz val="10"/>
        <color theme="1"/>
        <rFont val="宋体"/>
        <family val="2"/>
        <charset val="134"/>
      </rPr>
      <t>塔里克</t>
    </r>
    <r>
      <rPr>
        <sz val="10"/>
        <color theme="1"/>
        <rFont val="Arial"/>
        <family val="2"/>
      </rPr>
      <t>·</t>
    </r>
    <r>
      <rPr>
        <sz val="10"/>
        <color theme="1"/>
        <rFont val="宋体"/>
        <family val="2"/>
        <charset val="134"/>
      </rPr>
      <t>阿里</t>
    </r>
    <r>
      <rPr>
        <sz val="10"/>
        <color theme="1"/>
        <rFont val="Arial"/>
        <family val="2"/>
      </rPr>
      <t xml:space="preserve"> 1-5</t>
    </r>
    <r>
      <rPr>
        <sz val="10"/>
        <color theme="1"/>
        <rFont val="宋体"/>
        <family val="2"/>
        <charset val="134"/>
      </rPr>
      <t>卷</t>
    </r>
  </si>
  <si>
    <t>1288</t>
  </si>
  <si>
    <t>Verso</t>
  </si>
  <si>
    <t>Shrinkwrapped Set edition</t>
  </si>
  <si>
    <t>Tariq Ali</t>
  </si>
  <si>
    <t>“Ali spins metaphors, re-establishes certain truths, shines a light on issues shrouded in ignorance. He enthralls, entertains, instructs. This is high art.”―The New York Times All five volumes of Tariq Ali's acclaimed Islam Quintet―Shadows of the Pomegranate Tree, The Book of Saladin, The Stone Woman, A Sultan in Palermo, Night of the Golden Butterfly―in a shrink-wrapped set at a discounted price.</t>
  </si>
  <si>
    <t>9781781681718</t>
  </si>
  <si>
    <t>The Rhetorical Foundations of Society</t>
  </si>
  <si>
    <r>
      <rPr>
        <sz val="10"/>
        <color theme="1"/>
        <rFont val="宋体"/>
        <family val="2"/>
        <charset val="134"/>
      </rPr>
      <t>社会的宣传基础</t>
    </r>
  </si>
  <si>
    <t>Ernesto Laclau</t>
  </si>
  <si>
    <t>9781781681756</t>
  </si>
  <si>
    <t>On the Pleasure Principle in Culture</t>
  </si>
  <si>
    <t>Illusions Without Owners</t>
  </si>
  <si>
    <r>
      <rPr>
        <sz val="10"/>
        <color theme="1"/>
        <rFont val="宋体"/>
        <family val="2"/>
        <charset val="134"/>
      </rPr>
      <t>文化的快乐原则</t>
    </r>
  </si>
  <si>
    <t>Robert Pfaller</t>
  </si>
  <si>
    <t>9781781682739</t>
  </si>
  <si>
    <t>New Orleans Under Reconstruction</t>
  </si>
  <si>
    <t>The Crisis of Planning</t>
  </si>
  <si>
    <r>
      <rPr>
        <sz val="10"/>
        <color theme="1"/>
        <rFont val="宋体"/>
        <family val="2"/>
        <charset val="134"/>
      </rPr>
      <t>新奥尔良在重建中的危机</t>
    </r>
  </si>
  <si>
    <t>Michael Sorkin, Anthony Fontenot and Carol McMichael Reese</t>
  </si>
  <si>
    <t>When the levee system protecting New Orleans failed and was overtopped  in August 2005 following the arrival of Hurricane Katrina, 80 percent of  the city was flooded, with a loss of 103,000 homes in the metropolitan  area. At least 986 Louisiana residents died. The devastation hit  vulnerable communities the hardest: the elderly, the poor, and  African-Americans. The disaster exposed shocking inequalities in the  city. In response, numerous urban plans and myriad architectural  projects were proposed. Nearly nine years later, debates about planning  and design for recovery, renewal, and resilience continue. 
This  bold, challenging, and informed book gathers together a panorama of  responses from writers, architects, planners, historians, and  activists—including Mike Davis, Rebecca Solnit, Naomi Klein, Denise  Scott Brown, and M. Christine Boyer—and searches for answers to one of  the most important questions of our age: How can we plan for the urban  future, creating more environmentally sustainable, economically robust,  and socially equitable places to live?
A 2014 grant from the Graham Foundation for Advanced Studies in the Fine Arts supported in part the publication of this book.</t>
  </si>
  <si>
    <t>9781781682937</t>
  </si>
  <si>
    <t>On the New</t>
  </si>
  <si>
    <r>
      <rPr>
        <sz val="10"/>
        <color theme="1"/>
        <rFont val="宋体"/>
        <family val="2"/>
        <charset val="134"/>
      </rPr>
      <t>现代社会的经济交换与价值</t>
    </r>
  </si>
  <si>
    <t>Boris Groys</t>
  </si>
  <si>
    <t>9781781683187</t>
  </si>
  <si>
    <t>Critique of Everyday Life</t>
  </si>
  <si>
    <t>The One-Volume Edition</t>
  </si>
  <si>
    <r>
      <rPr>
        <sz val="10"/>
        <color theme="1"/>
        <rFont val="宋体"/>
        <family val="2"/>
        <charset val="134"/>
      </rPr>
      <t>资本主义日常生活的批判（合订本）</t>
    </r>
  </si>
  <si>
    <t>Henri Lefebvre</t>
  </si>
  <si>
    <t>Henri Lefebvre’s magnum opus: a monumental exploration of contemporary society.
Henri Lefebvre’s three-volume &lt;i&gt;Critique of Everyday Life&lt;/i&gt; is perhaps the richest, most prescient work by one of the twentieth century’s greatest philosophers. Written at the birth of post-war consumerism, the &lt;i&gt;Critique&lt;/i&gt; was a philosophical inspiration for the 1968 student revolution in France and is considered to be the founding text of all that we know as cultural studies, as well as a major influence on the fields of contemporary philosophy, geography, sociology, architecture, political theory and urbanism. A work of enormous range and subtlety, Lefebvre takes as his starting-point and guide the “trivial” details of quotidian experience: an experience colonized by the commodity, shadowed by inauthenticity, yet one which remains the only source of resistance and change.
This is an enduringly radical text, untimely today only in its intransigence and optimism.</t>
  </si>
  <si>
    <t>9781781683408</t>
  </si>
  <si>
    <t>The Critical Legal Studies Movement</t>
  </si>
  <si>
    <t>Another Time, A Greater Task</t>
  </si>
  <si>
    <r>
      <rPr>
        <sz val="10"/>
        <color theme="1"/>
        <rFont val="宋体"/>
        <family val="2"/>
        <charset val="134"/>
      </rPr>
      <t>法律研究运动的批判</t>
    </r>
  </si>
  <si>
    <t>Roberto Mangabeira Unger</t>
  </si>
  <si>
    <t>9781781685679</t>
  </si>
  <si>
    <t>The Future</t>
  </si>
  <si>
    <r>
      <rPr>
        <sz val="10"/>
        <color theme="1"/>
        <rFont val="宋体"/>
        <family val="2"/>
        <charset val="134"/>
      </rPr>
      <t>现代世界的未来</t>
    </r>
  </si>
  <si>
    <t>Marc Augé</t>
  </si>
  <si>
    <t>For Marc Augé, best-selling author of &lt;i&gt;Non-Places&lt;/i&gt;, the  prevailing idea of “the Future” rests on our present fears of the  contemporary world. It is to the future that we look for redemption and  progress; but it is also where we project our personal and apocalyptic  anxieties. By questioning notions of certainty, truth, and totality,  Augé finds ways to separate the future from our eternal, terrified  present and liberates the mind to allow it to conceptualize our possible  futures afresh.</t>
  </si>
  <si>
    <t>9781781680995</t>
  </si>
  <si>
    <t>Ruling the Void</t>
  </si>
  <si>
    <t>The Hollowing of Western Democracy</t>
  </si>
  <si>
    <r>
      <rPr>
        <sz val="10"/>
        <color theme="1"/>
        <rFont val="宋体"/>
        <family val="2"/>
        <charset val="134"/>
      </rPr>
      <t>西方民主执政的空洞效应</t>
    </r>
  </si>
  <si>
    <t>Peter Mair</t>
  </si>
  <si>
    <t>Throughout the long-established democracies of Western Europe, electoral turnouts are in decline, party membership is shrinking in the major parties, and those who remain loyal partisans are being sapped of enthusiasm. Peter Mair’s new book weighs the impact of these changes, which together show that, after a century of democratic aspiration, electorates are deserting the political arena. He examines the alarming parallel development that has seen Europe’s political elites remodel themselves as a homogeneous professional class, withdrawing into state institutions that offer relative stability in a world of fickle voters. Meanwhile, non-democratic agencies and practices proliferate and gain credibility—not least among them the European Union itself, an organization whose notorious “democratic deficit” reflects the deliberate intentions of those who founded the EU, an association that now contributes to the depoliticization in the member states.
&lt;i&gt;Ruling the Void&lt;/i&gt; offers an authoritative and chilling assessment of the prospects for popular political representation today, not only in the varied democracies of Europe but throughout the developed world.</t>
  </si>
  <si>
    <t>9781781681633</t>
  </si>
  <si>
    <t>Lacan</t>
  </si>
  <si>
    <t>In Spite of Everything</t>
  </si>
  <si>
    <r>
      <rPr>
        <sz val="10"/>
        <color theme="1"/>
        <rFont val="宋体"/>
        <family val="2"/>
        <charset val="134"/>
      </rPr>
      <t>拉康政治研究：一切的怨恨</t>
    </r>
  </si>
  <si>
    <t>Elisabeth Roudinesco</t>
  </si>
  <si>
    <t>9781781681657</t>
  </si>
  <si>
    <t>On the Reproduction of Capitalism</t>
  </si>
  <si>
    <t>Ideology and Ideological State Apparatuses</t>
  </si>
  <si>
    <r>
      <rPr>
        <sz val="10"/>
        <color theme="1"/>
        <rFont val="宋体"/>
        <family val="2"/>
        <charset val="134"/>
      </rPr>
      <t>资本主义的繁殖与意识形态国家机器</t>
    </r>
  </si>
  <si>
    <t>Louis Althusser</t>
  </si>
  <si>
    <t>9781781682760</t>
  </si>
  <si>
    <t>Revolution in the Age of Social Media</t>
  </si>
  <si>
    <t>The Egyptian Popular Insurrection and the Internet</t>
  </si>
  <si>
    <r>
      <rPr>
        <sz val="10"/>
        <color theme="1"/>
        <rFont val="宋体"/>
        <family val="2"/>
        <charset val="134"/>
      </rPr>
      <t>埃及人民起义和互联网时代</t>
    </r>
  </si>
  <si>
    <t>Linda Herrera</t>
  </si>
  <si>
    <t>9781781685495</t>
  </si>
  <si>
    <t>Buying Time</t>
  </si>
  <si>
    <t>The Delayed Crisis of Democratic Capitalism</t>
  </si>
  <si>
    <r>
      <rPr>
        <sz val="10"/>
        <color theme="1"/>
        <rFont val="宋体"/>
        <family val="2"/>
        <charset val="134"/>
      </rPr>
      <t>民主资本主义的购买延迟及危机</t>
    </r>
  </si>
  <si>
    <t>Wolfgang Streeck</t>
  </si>
  <si>
    <t>The financial crisis keeps us on edge and creates a diffuse sense of helplessness. Well-nigh unfathomable problems lead to measures that seem like emergency operations on the open heart of the Western world, performed with no knowledge of the patient’s clinical history. The gravity of the situation is matched by the paucity of our understanding of it, and of how it came about in the first place. In this book, compiled from his Adorno Lectures given in Frankfurt, Wolfgang Streeck lays bare the roots of the present financial, fiscal and economic crisis, seeing it as part of the long neoliberal transformation of postwar capitalism that began in the 1970s. Linking up with the crisis theories of that decade, he analyses the subsequent tensions and conflicts involving states, governments, voters and capitalist interests—a process in which the defining focus of the European state system has shifted from taxation through debt to budgetary “consolidation”. The book then ends by exploring the prospects for a restoration of social and economic stability. &lt;i&gt;Buying Time&lt;/i&gt; is a model of enlightenment. It shows that something deeply disturbing underlies the current situation: a metamorphosis of the whole relationship between democracy and capitalism.</t>
  </si>
  <si>
    <t>9781781685808</t>
  </si>
  <si>
    <t>The Next Revolution</t>
  </si>
  <si>
    <t>Popular Assemblies and the Promise of Direct Democracy</t>
  </si>
  <si>
    <r>
      <rPr>
        <sz val="10"/>
        <color theme="1"/>
        <rFont val="宋体"/>
        <family val="2"/>
        <charset val="134"/>
      </rPr>
      <t>下一场革命：人民议会和直接民主的承诺</t>
    </r>
  </si>
  <si>
    <t>Murray Bookchin</t>
  </si>
  <si>
    <t>Many similarities exist between the new movements against austerity that have emerged since 2011, ranging from Taksim Square in Turkey to the Chilean student protests, and from Greece to NYC. One of them is their return to the principles of direct democracy and their organization around popular assemblies. These ideas are hardly new—Murray Bookchin, who is one of the leading anarchist thinkers of the twentieth century, has been elaborating ideas about popular assemblies for several decades that have influenced thinkers such as David Harvey. &lt;i&gt;The Next Revolution&lt;/i&gt; brings together Bookchin’s writings on popular assemblies for the first time, just as his ideas are rekindling the radical imagination worldwide.</t>
  </si>
  <si>
    <t>9781781685952</t>
  </si>
  <si>
    <t>State of Insecurity</t>
  </si>
  <si>
    <t>Government of the Precarious</t>
  </si>
  <si>
    <r>
      <rPr>
        <sz val="10"/>
        <color theme="1"/>
        <rFont val="宋体"/>
        <family val="2"/>
        <charset val="134"/>
      </rPr>
      <t>岌岌可危的小政府国家</t>
    </r>
  </si>
  <si>
    <t>Isabell Lorey</t>
  </si>
  <si>
    <t>Years of remodelling the welfare state, the rise of technology, and the  growing power of neoliberal government apparatuses have established a  society of the precarious. In this new reality, productivity is no  longer just a matter of labour, but affects the formation of the self,  blurring the division between personal and professional lives.  Encouraged to believe ourselves flexible and autonomous, we experience a  creeping isolation that has both social and political impacts, and  serves the purposes of capital accumulation and social control.
In &lt;i&gt;State of Insecurity&lt;/i&gt;,  Isabell Lorey explores the possibilities for organization and  resistance under the contemporary status quo, and anticipates the  emergence of a new and disobedient self-government of the precarious.</t>
  </si>
  <si>
    <t>9781781686218</t>
  </si>
  <si>
    <t>Welcome to the Desert of Post-Socialism</t>
  </si>
  <si>
    <t>Radical Politics After Yugoslavia</t>
  </si>
  <si>
    <r>
      <rPr>
        <sz val="10"/>
        <color theme="1"/>
        <rFont val="宋体"/>
        <family val="2"/>
        <charset val="134"/>
      </rPr>
      <t>南斯拉夫</t>
    </r>
    <r>
      <rPr>
        <sz val="10"/>
        <color theme="1"/>
        <rFont val="Arial"/>
        <family val="2"/>
      </rPr>
      <t>:</t>
    </r>
    <r>
      <rPr>
        <sz val="10"/>
        <color theme="1"/>
        <rFont val="宋体"/>
        <family val="2"/>
        <charset val="134"/>
      </rPr>
      <t>后社会主义的沙漠</t>
    </r>
  </si>
  <si>
    <t>This volume offers a profound analysis of post-socialist economic and political transformation in the Balkans, involving deeply unequal societies and oligarchical “democracies.” The contributions deconstruct the persistent imaginary of the Balkans, pervasive among outsiders to the region, who see it as no more than a repository of ethnic conflict, corruption and violence. Providing a much needed critical examination of the Yugoslav socialist experience, the volume sheds light on the recent rebirth of radical politics in the Balkans, where new groups and movements struggle for a radically democratic vision of society.</t>
  </si>
  <si>
    <t>9781781688335</t>
  </si>
  <si>
    <t>European Nations</t>
  </si>
  <si>
    <t>Explaining Their Formation</t>
  </si>
  <si>
    <r>
      <rPr>
        <sz val="10"/>
        <color theme="1"/>
        <rFont val="宋体"/>
        <family val="2"/>
        <charset val="134"/>
      </rPr>
      <t>欧洲国家的延展与构成</t>
    </r>
  </si>
  <si>
    <t>Miroslav Hroch</t>
  </si>
  <si>
    <t>9781781688489</t>
  </si>
  <si>
    <t>The Dignity of Chartism</t>
  </si>
  <si>
    <r>
      <rPr>
        <sz val="10"/>
        <color theme="1"/>
        <rFont val="宋体"/>
        <family val="2"/>
        <charset val="134"/>
      </rPr>
      <t>宪章运动的尊严</t>
    </r>
  </si>
  <si>
    <t>Dorothy Thompson</t>
  </si>
  <si>
    <t>9781781688793</t>
  </si>
  <si>
    <t>Separate and Dominate</t>
  </si>
  <si>
    <t>Feminism and Racism after the War on Terror</t>
  </si>
  <si>
    <r>
      <rPr>
        <sz val="10"/>
        <color theme="1"/>
        <rFont val="宋体"/>
        <family val="2"/>
        <charset val="134"/>
      </rPr>
      <t>反恐战争后的女权主义与种族主义</t>
    </r>
  </si>
  <si>
    <t>Christine Delphy</t>
  </si>
  <si>
    <t>When the French government passed a ban on the veil in 2011, surprisingly few French feminists spoke out against the racist measure. Christine Delphy--the sociologist who Simone de Beauvoir once described as "France's most exciting feminist writer"--was one of the notable few. Castigating humanitarian liberals for demanding cultural assimilation of the women they were purporting to "save," Delphy showed how criminalizing Islam in the name of feminism was fundamentally paradoxical.
 &lt;i&gt;Dominating Others&lt;/i&gt; is Delphy's manifesto against this tendency, and for a fluid understanding of political identity that does not place different political struggles in a false opposition. Dismantling the absurd claim that Afghanistan was invaded to save women, alongside the notion that homosexuals and immigrants alike should reserve their self-expression for private settings, &lt;i&gt;Dominating Others&lt;/i&gt; is a call for a true universalism that sacrifices no one at the expense of others.</t>
  </si>
  <si>
    <t>9781781689011</t>
  </si>
  <si>
    <t>Capitalism in the Web of Life</t>
  </si>
  <si>
    <t>Ecology and the Accumulation of Capital</t>
  </si>
  <si>
    <r>
      <rPr>
        <sz val="10"/>
        <color theme="1"/>
        <rFont val="宋体"/>
        <family val="2"/>
        <charset val="134"/>
      </rPr>
      <t>资本主义生活生态网络和资本的积累</t>
    </r>
  </si>
  <si>
    <t>Jason W. Moore</t>
  </si>
  <si>
    <t>9781781689127</t>
  </si>
  <si>
    <t>Revolutionary Time and the Avant-Garde</t>
  </si>
  <si>
    <r>
      <rPr>
        <sz val="10"/>
        <color theme="1"/>
        <rFont val="宋体"/>
        <family val="2"/>
        <charset val="134"/>
      </rPr>
      <t>革命时间和先锋派</t>
    </r>
  </si>
  <si>
    <t>John Roberts</t>
  </si>
  <si>
    <t>Since the decidedly bleak beginning of the twenty-first century, art  practice has become increasingly politicized. Yet few have put forward a  sustained defence of this development. &lt;i&gt;Revolutionary Time and the Avant-Garde&lt;/i&gt; is the first book to look at the legacy of the avant-garde in relation to the deepening crisis of contemporary capitalism.
An  invigorating revitalization of the Frankfurt School legacy, Roberts’s  book defines and validates the avant-garde idea with an erudite acuity,  providing a refined conceptual set of tools to engage critically with  the most advanced art theorists of our day, such as Hal Foster, Andrew  Benjamin, Alain Badiou, Jacques Rancière, Paolo Virno, Claire Bishop,  Michael Hardt, and Toni Negri.</t>
  </si>
  <si>
    <t>9781781689318</t>
  </si>
  <si>
    <t>Sociology, Capitalism, Critique</t>
  </si>
  <si>
    <r>
      <rPr>
        <sz val="10"/>
        <color theme="1"/>
        <rFont val="宋体"/>
        <family val="2"/>
        <charset val="134"/>
      </rPr>
      <t>社会学，资本主义，批判</t>
    </r>
  </si>
  <si>
    <t>Klaus Dörre, Stephan Lessenich, Hartmut Rosa</t>
  </si>
  <si>
    <t>9781781685709</t>
  </si>
  <si>
    <t>The Age of the Poets</t>
  </si>
  <si>
    <t>And Other Writings on Twentieth-Century Poetry and Prose</t>
  </si>
  <si>
    <r>
      <rPr>
        <sz val="10"/>
        <color theme="1"/>
        <rFont val="宋体"/>
        <family val="2"/>
        <charset val="134"/>
      </rPr>
      <t>世界文学界的生态学</t>
    </r>
  </si>
  <si>
    <t>Alain Badiou</t>
  </si>
  <si>
    <t>&lt;i&gt;The Age of the Poets&lt;/i&gt; revisits the age-old problem of the relation between literature and philosophy, arguing against both Plato and Heidegger’s famous arguments. Philosophy neither has to ban the poets from the republic nor abdicate its own powers to the sole benefit of poetry or art. Instead, it must declare the end of what Badiou names the “age of the poets,” which stretches from Hölderlin to Celan. Drawing on ideas from his first publication on the subject, “The Autonomy of the Aesthetic Process,” Badiou offers an illuminating set of readings of contemporary French prose writers, giving us fascinating insights into the theory of the novel while also accounting for the specific position of literature between science and ideology.</t>
  </si>
  <si>
    <t>9781781685723</t>
  </si>
  <si>
    <t>An Ecology of World Literature</t>
  </si>
  <si>
    <t>From Antiquity to the Present Day</t>
  </si>
  <si>
    <r>
      <rPr>
        <sz val="10"/>
        <color theme="1"/>
        <rFont val="宋体"/>
        <family val="2"/>
        <charset val="134"/>
      </rPr>
      <t>世界</t>
    </r>
    <r>
      <rPr>
        <sz val="10"/>
        <color theme="1"/>
        <rFont val="Arial"/>
        <family val="2"/>
      </rPr>
      <t>LiteratureFrom</t>
    </r>
    <r>
      <rPr>
        <sz val="10"/>
        <color theme="1"/>
        <rFont val="宋体"/>
        <family val="2"/>
        <charset val="134"/>
      </rPr>
      <t>古代的生态学至今</t>
    </r>
  </si>
  <si>
    <t>Alexander Beecroft</t>
  </si>
  <si>
    <t>What is a literature? How do literatures of different countries interact with each other? In this groundbreaking study, Alexander Beecroft develops a new way of thinking about world literature. Drawing on a series of examples and case studies, the book ranges from ancient epic to the contemporary fiction of Roberto Bolaño and Amitav Ghosh. Beecroft identifies a series of literary ecologies, from small-scale societies to the planet as a whole, within which literary texts are produced and circulated. An Ecology of World Literature places in dialogue scholarship on ancient and modern, western and non-western texts, producing new and unexpected demands for literary study.</t>
  </si>
  <si>
    <t>9781781686072</t>
  </si>
  <si>
    <t>The Intervals of Cinema</t>
  </si>
  <si>
    <r>
      <rPr>
        <sz val="10"/>
        <color theme="1"/>
        <rFont val="宋体"/>
        <family val="2"/>
        <charset val="134"/>
      </rPr>
      <t>电影的间隔</t>
    </r>
  </si>
  <si>
    <t>Jacques Rancière</t>
  </si>
  <si>
    <t>The cinema, like language, can be said to exist as a system of differences and in his latest book the acclaimed philosopher Jacques Rancière relates cinema to literature and theatre. With literature, he argues, cinema takes its narrative conventions, while at the same time effacing its images and its philosophy; and it rejects theatre, while also fulfilling theatre's dream. Built on these contradictions, the cinema is the real, material space in which one feels moved by the spectacle of shadows. Thus for Rancière, the cinema is the always disappointed dream of a language of images.</t>
  </si>
  <si>
    <t>9781781686119</t>
  </si>
  <si>
    <t>Déjà Vu and the End of History</t>
  </si>
  <si>
    <r>
      <rPr>
        <sz val="10"/>
        <color theme="1"/>
        <rFont val="宋体"/>
        <family val="2"/>
        <charset val="134"/>
      </rPr>
      <t>似曾相识和历史的终结</t>
    </r>
  </si>
  <si>
    <t>Paolo Virno</t>
  </si>
  <si>
    <t>This book places two key notions up against each other to imagine a new way of conceptualizing historical time. How do the experience of &lt;i&gt;déjà vu&lt;/i&gt; and the idea 'End of History' relate to one another? Through thinkers like Bergson, Kojève and Nietzsche, Virno explores these constructs of memory and the passage of time. In showing how the experience of time becomes historical, Virno considers two fundamental concepts from Western philosophy: Power and The Act, reinterpreting these with respect to time. Through these, he elegantly constructs a radical new theory of historical temporality.</t>
  </si>
  <si>
    <t>9781580464376</t>
  </si>
  <si>
    <t>Critical Thinking in Slovakia after Socialism</t>
  </si>
  <si>
    <r>
      <rPr>
        <sz val="10"/>
        <color theme="1"/>
        <rFont val="宋体"/>
        <family val="2"/>
        <charset val="134"/>
      </rPr>
      <t>斯洛伐克后社会主义批判性思维</t>
    </r>
  </si>
  <si>
    <t>2013-06</t>
  </si>
  <si>
    <t>University of Rochester Press</t>
  </si>
  <si>
    <t>Rochester Studies in Central Europe</t>
  </si>
  <si>
    <t>Jonathan Larson</t>
  </si>
  <si>
    <t>9781580463270</t>
  </si>
  <si>
    <t>Women's Authority And Society In Early East-central Africa</t>
  </si>
  <si>
    <r>
      <rPr>
        <sz val="10"/>
        <color theme="1"/>
        <rFont val="宋体"/>
        <family val="2"/>
        <charset val="134"/>
      </rPr>
      <t>中东非早期女性权威与社会</t>
    </r>
  </si>
  <si>
    <t>2010</t>
  </si>
  <si>
    <t>Christine Saidi</t>
  </si>
  <si>
    <t>A radical reassessment of the importance of women in East-Central African society during the precolonial period.</t>
  </si>
  <si>
    <t>African Studies</t>
  </si>
  <si>
    <t>9781580464314</t>
  </si>
  <si>
    <t>South Africa and the World Economy</t>
  </si>
  <si>
    <r>
      <rPr>
        <sz val="10"/>
        <color theme="1"/>
        <rFont val="宋体"/>
        <family val="2"/>
        <charset val="134"/>
      </rPr>
      <t>南非和世界经济</t>
    </r>
  </si>
  <si>
    <t>Rochester Studies in African History and the Diaspora</t>
  </si>
  <si>
    <t>William G. Martin</t>
  </si>
  <si>
    <t>9781571135841</t>
  </si>
  <si>
    <t>German Women''s Writing In The Twenty-first Century</t>
  </si>
  <si>
    <r>
      <t>21</t>
    </r>
    <r>
      <rPr>
        <sz val="10"/>
        <color theme="1"/>
        <rFont val="宋体"/>
        <family val="2"/>
        <charset val="134"/>
      </rPr>
      <t>世纪德国的女性作家写作</t>
    </r>
  </si>
  <si>
    <t>Changing Perspectives on Early Modern Europe</t>
  </si>
  <si>
    <t>Baer, Hester; Hill, Alexandra Merle</t>
  </si>
  <si>
    <t>What is the status of women s writing in German today, in an era when feminism has thoroughly problematized binary conceptions of sex and gender? Drawing on gender and queer theory, including the work of Lauren Berlant, Judith Butler, and Michel Foucault, the essays in this volume rethink conventional ways of conceptualizing female authorship and re-examine the formal, aesthetic, and thematic terms in which "women s literature" has been conceived. With an eye to the literary and feminist legacy of authors such as Christa Wolf and Ingeborg Bachmann, contributors treat the works of many of contemporary Germany s most significant literary voices, including Hatice Akyun, Sibylle Berg, Thea Dorn, Tanja Duckers, Karen Duve, Jenny Erpenbeck, Julia Franck, Katharina Hacker, Charlotte Roche, Julia Schoch, and Antje Ravic Strubel -authors who, through their writing or their role in the media, engage with questions of what it means to be a woman writer in twenty-first-century Germany.Contributors: Hester Baer, Necia Chronister, Helga Druxes, Valerie Heffernan, Alexandra Merley Hill, Lindsey Lawton, Sheridan Marshall, Beret Norman, Mihaela Petrescu, Jill Suzanne Smith, Carrie Smith-Prei, Maria Stehle, Katherine Stone  Hester Baer is Associate Professor of Germanic Studies at the University of Maryland. Alexandra Merley Hill is Assistant Professor of German at the University of Portland.</t>
  </si>
  <si>
    <t>Literary studies: from c 1900 -</t>
  </si>
  <si>
    <t>9781580465007</t>
  </si>
  <si>
    <t>Not Russian Enough?: Nationalism and Cosmopolitanism in Nineteenth-Century Russian Opera</t>
  </si>
  <si>
    <r>
      <rPr>
        <sz val="10"/>
        <color theme="1"/>
        <rFont val="宋体"/>
        <family val="2"/>
        <charset val="134"/>
      </rPr>
      <t>俄罗斯人不满足吗：</t>
    </r>
    <r>
      <rPr>
        <sz val="10"/>
        <color theme="1"/>
        <rFont val="Arial"/>
        <family val="2"/>
      </rPr>
      <t>19</t>
    </r>
    <r>
      <rPr>
        <sz val="10"/>
        <color theme="1"/>
        <rFont val="宋体"/>
        <family val="2"/>
        <charset val="134"/>
      </rPr>
      <t>世纪</t>
    </r>
    <r>
      <rPr>
        <sz val="10"/>
        <color theme="1"/>
        <rFont val="Arial"/>
        <family val="2"/>
      </rPr>
      <t>??</t>
    </r>
    <r>
      <rPr>
        <sz val="10"/>
        <color theme="1"/>
        <rFont val="宋体"/>
        <family val="2"/>
        <charset val="134"/>
      </rPr>
      <t>俄国歌剧的民族主义与世界主义</t>
    </r>
  </si>
  <si>
    <t>2014-12</t>
  </si>
  <si>
    <t>Eastman Studies in Music</t>
  </si>
  <si>
    <t>Rutger Helmers</t>
  </si>
  <si>
    <t>It is often believed that the "Russiannes of Russian music is what makes it special. This conviction has its origins in the nineteenth century, when Russian composers and critics were encouraged to cultivate a recognizable national style and distinguish their music from the dominant Italian, French, and German traditions. A focus on nationalism, however, fails to capture the complex realities of nineteenth-century musical life, in which the desire to develop a national style always had to compete with other interests, principles, and tastes. This book explores the many tensions, contradictions, and misunderstandings that arose when the aspiration for a national tradition was applied to the cosmopolitan world of opera. It discusses such issues as the influence of Italian and French opera, the use of foreign subjects, the application of local color, and the adherence to the classics, and considers their implications for the perception of "Russianness." Helmers analyzes the cultural context, music, and reception of four operas: Glinkas A Life for the Tsar (1836), Serovs Judith (1863), Tchaikovskys The Maid of Orleans (1881), and Rimsky-Korsakovs The Tsars Bride (1899). Besides yielding new insights for each of these works, this study offers a fresh perspective on the function of nationalist thought in the nineteenth-century Russian opera world.  Rutger Helmers is Assistant Professor in Historical Musicology at the University of Amsterdam and lectures in Literary and Cultural Studies at Radboud University Nijmegen.</t>
  </si>
  <si>
    <t>Opera</t>
  </si>
  <si>
    <t>Professional &amp; Vocational</t>
  </si>
  <si>
    <t>9781580461535</t>
  </si>
  <si>
    <t>Private Ambition and Political Alliances in Louis XIV's Government: The Phelypeaux de Pontchartrain Family 1650-1715</t>
  </si>
  <si>
    <r>
      <rPr>
        <sz val="10"/>
        <color theme="1"/>
        <rFont val="宋体"/>
        <family val="2"/>
        <charset val="134"/>
      </rPr>
      <t>路易</t>
    </r>
    <r>
      <rPr>
        <sz val="10"/>
        <color theme="1"/>
        <rFont val="Arial"/>
        <family val="2"/>
      </rPr>
      <t>14</t>
    </r>
    <r>
      <rPr>
        <sz val="10"/>
        <color theme="1"/>
        <rFont val="宋体"/>
        <family val="2"/>
        <charset val="134"/>
      </rPr>
      <t>政府的私人野心与政治联盟</t>
    </r>
  </si>
  <si>
    <t>2004</t>
  </si>
  <si>
    <t>hardback</t>
  </si>
  <si>
    <t>Sara Chapman</t>
  </si>
  <si>
    <t>This book explores the processes of state-building and the nature of political power in France during the reign of Louis XIV (1642-1715) through a study of a prominent ministerial family, the Phelypeaux de Pontchartrain. During the initial development of</t>
  </si>
  <si>
    <t>9781580465083</t>
  </si>
  <si>
    <t>R-0</t>
  </si>
  <si>
    <t>Infections, Chronic Disease, and the Epidemiological Transition: A New Perspective</t>
  </si>
  <si>
    <r>
      <rPr>
        <sz val="10"/>
        <color theme="1"/>
        <rFont val="宋体"/>
        <family val="2"/>
        <charset val="134"/>
      </rPr>
      <t>感染、慢性疾病与流行病的转变：新展望</t>
    </r>
  </si>
  <si>
    <t>360</t>
  </si>
  <si>
    <t>Rochester Studies in Medical History</t>
  </si>
  <si>
    <t>Alexander Mercer</t>
  </si>
  <si>
    <t>This volume examines the ongoing, worldwide epidemiological transition in which acute infectious diseases are being superseded by chronic diseases as the predominant causes of morbidity and mortality; age at death is shifting from childhood to older adult ages; and life expectancy, population, and the proportion of older people are increasing. This transition constitutes a fundamental change in the human condition, and an understanding of the historical process behind it is thus of major importance.  This study is the first to document the transition in a single country, drawing on records of cause-specific mortality since the eighteenth century in England, with comparative data from other Western countries. Alexander Mercer discusses possible causes of specific disease trends, reassessing the relative importance of "health intervention and standard of living" as determinants of increased life expectancy, and presents a new theory of how chronic diseases have developed. As specific microorganisms have been established as causal agents in chronic diseases that account for a significant proportion of "premature" deaths, the study suggests that a new conceptualization of the epidemiological transition is required, one that takes into account interrelationships between infectious diseases, between infections and chronic diseases, and between disorders underlying different chronic diseases.  Alexander Mercer is an independent researcher and the author of Disease, Mortality and Population in Transition: Epidemiological-Demographic Change in England Since the Eighteenth Century as Part of a Global Phenomenon.</t>
  </si>
  <si>
    <t>History of medicine; Epidemiology &amp; medical statistics</t>
  </si>
  <si>
    <t>9780226038070</t>
  </si>
  <si>
    <t>D-6</t>
  </si>
  <si>
    <t>The Almanac of American Politics: 2012</t>
  </si>
  <si>
    <r>
      <rPr>
        <sz val="10"/>
        <color theme="1"/>
        <rFont val="宋体"/>
        <family val="2"/>
        <charset val="134"/>
      </rPr>
      <t>美国政治年鉴</t>
    </r>
    <r>
      <rPr>
        <sz val="10"/>
        <color theme="1"/>
        <rFont val="Arial"/>
        <family val="2"/>
      </rPr>
      <t>: 2012</t>
    </r>
  </si>
  <si>
    <t>2011-09</t>
  </si>
  <si>
    <t>University of Chicago Press</t>
  </si>
  <si>
    <t>Michael Barone; Chuck McCutcheon</t>
  </si>
  <si>
    <t>No matter how you voted in the 2010 election, both Democrats and Republicans can agree that there is one indispensable guide to people, politics, and power in Washington. "The Almanac of American Politics" is the gold standard - the book everyone involved, invested, or interested in American politics must have on their reference shelf. As in previous editions, the "2012 Almanac" includes profiles of every member of Congress and every governor. It offers in-depth and completely up-to-date narrative profiles of all 50 states and 435 House districts, covering everything from economics to history to, of course, politics. The new edition also contains Michael Barone's sharp-eyed analysis of the 2010 congressional elections, detailing significant trends, redistricting initiatives, and the like. Full of maps, census data, and information on topics ranging from campaign expenditures to voting records to interest group ratings, the "2012 Almanac of American Politics" presents everything you need to know about American politics in snappy prose and framed by cogent analysis.</t>
  </si>
  <si>
    <t>Politics &amp; government; Yearbooks, annuals, almanacs</t>
  </si>
  <si>
    <t>9780226038087</t>
  </si>
  <si>
    <t>9781843839781</t>
  </si>
  <si>
    <t>Puritanism and the Pursuit of Happiness</t>
  </si>
  <si>
    <t>The Ministry and Theology of Ralph Venning, c.1621-1674</t>
  </si>
  <si>
    <r>
      <rPr>
        <sz val="10"/>
        <color theme="1"/>
        <rFont val="宋体"/>
        <family val="2"/>
        <charset val="134"/>
      </rPr>
      <t>清教主义与幸福追求：内阁与罗浮</t>
    </r>
    <r>
      <rPr>
        <sz val="10"/>
        <color theme="1"/>
        <rFont val="Arial"/>
        <family val="2"/>
      </rPr>
      <t>·</t>
    </r>
    <r>
      <rPr>
        <sz val="10"/>
        <color theme="1"/>
        <rFont val="宋体"/>
        <family val="2"/>
        <charset val="134"/>
      </rPr>
      <t>威宁神学</t>
    </r>
    <r>
      <rPr>
        <sz val="10"/>
        <color theme="1"/>
        <rFont val="Arial"/>
        <family val="2"/>
      </rPr>
      <t xml:space="preserve"> 1621-1674</t>
    </r>
  </si>
  <si>
    <t>2015-03</t>
  </si>
  <si>
    <t>Tamesis Books</t>
  </si>
  <si>
    <t>Monograf?as A</t>
  </si>
  <si>
    <t>S. Bryn Roberts</t>
  </si>
  <si>
    <t>The traditional view of puritans is that they were killjoys - serious, austere, gloomy people whclosed theatres and abolished Christmas.  This book, based on extensive original research, presents a different view.  Focusing on both the writings of the leading Independent divine, Ralph Venning, and alson his pastoral work in the 1640s and 1650s when he was successively chaplain tthe Tower of London and vicar of St Olaves, Southwark, the book revealsa much neglected strand of puritan theology.  This emphasised the importance of inner happiness and the development of a personal piety which, the author argues, was similar in its nature tmedieval mysticism, not that differentfrom the piety promoted by earlier metaphysical preachers, and not at all driven by the predestinarian ideas usually associated with puritans, ideas liable tinduce a sense of helplessness and despair.  In addition, the book reassesses the role of Emmanuel College, Cambridge, where Venning was educated, in shaping puritan thought, discusses Max Webers ideas about puritanism and capitalism especially in relation trecreation and leisure activities, and demonstrates that Vennings strand of puritanism favoured toleration, moderation and church unity ta much greater degree than is usually associated with puritans.  Stephen Bryn Roberts was awarded his doctorate from the University of Aberdeen and has been Adjunct Lecturer in Early Modern Church History at International Christian College, Glasgow since 2011.</t>
  </si>
  <si>
    <t>History of Religion</t>
  </si>
  <si>
    <t>9781855662476</t>
  </si>
  <si>
    <t>Life Writing in Carmen Martín Gaites Cuadernos de todo and her Novels of the 1990s</t>
  </si>
  <si>
    <r>
      <rPr>
        <sz val="10"/>
        <color theme="1"/>
        <rFont val="宋体"/>
        <family val="2"/>
        <charset val="134"/>
      </rPr>
      <t>卡门</t>
    </r>
    <r>
      <rPr>
        <sz val="10"/>
        <color theme="1"/>
        <rFont val="Arial"/>
        <family val="2"/>
      </rPr>
      <t>·</t>
    </r>
    <r>
      <rPr>
        <sz val="10"/>
        <color theme="1"/>
        <rFont val="宋体"/>
        <family val="2"/>
        <charset val="134"/>
      </rPr>
      <t>马丁</t>
    </r>
    <r>
      <rPr>
        <sz val="10"/>
        <color theme="1"/>
        <rFont val="Arial"/>
        <family val="2"/>
      </rPr>
      <t>·</t>
    </r>
    <r>
      <rPr>
        <sz val="10"/>
        <color theme="1"/>
        <rFont val="宋体"/>
        <family val="2"/>
        <charset val="134"/>
      </rPr>
      <t>盖特的生活写作与</t>
    </r>
    <r>
      <rPr>
        <sz val="10"/>
        <color theme="1"/>
        <rFont val="Arial"/>
        <family val="2"/>
      </rPr>
      <t>90</t>
    </r>
    <r>
      <rPr>
        <sz val="10"/>
        <color theme="1"/>
        <rFont val="宋体"/>
        <family val="2"/>
        <charset val="134"/>
      </rPr>
      <t>年代的小说写作</t>
    </r>
  </si>
  <si>
    <t>2013-01</t>
  </si>
  <si>
    <t>Monografas A</t>
  </si>
  <si>
    <r>
      <t>Maria-Jos Blanco L</t>
    </r>
    <r>
      <rPr>
        <sz val="10"/>
        <color theme="1"/>
        <rFont val="宋体"/>
        <family val="2"/>
        <charset val="134"/>
      </rPr>
      <t>￠</t>
    </r>
    <r>
      <rPr>
        <sz val="10"/>
        <color theme="1"/>
        <rFont val="Arial"/>
        <family val="2"/>
      </rPr>
      <t>pez de Lerma</t>
    </r>
  </si>
  <si>
    <t>Hispanic Studies</t>
  </si>
  <si>
    <t>9781855662698</t>
  </si>
  <si>
    <t>A Companion to Mario Vargas Llosa</t>
  </si>
  <si>
    <r>
      <rPr>
        <sz val="10"/>
        <color theme="1"/>
        <rFont val="宋体"/>
        <family val="2"/>
        <charset val="134"/>
      </rPr>
      <t>马里奥</t>
    </r>
    <r>
      <rPr>
        <sz val="10"/>
        <color theme="1"/>
        <rFont val="Arial"/>
        <family val="2"/>
      </rPr>
      <t>·</t>
    </r>
    <r>
      <rPr>
        <sz val="10"/>
        <color theme="1"/>
        <rFont val="宋体"/>
        <family val="2"/>
        <charset val="134"/>
      </rPr>
      <t>巴尔加斯</t>
    </r>
    <r>
      <rPr>
        <sz val="10"/>
        <color theme="1"/>
        <rFont val="Arial"/>
        <family val="2"/>
      </rPr>
      <t>·</t>
    </r>
    <r>
      <rPr>
        <sz val="10"/>
        <color theme="1"/>
        <rFont val="宋体"/>
        <family val="2"/>
        <charset val="134"/>
      </rPr>
      <t>略萨指南</t>
    </r>
  </si>
  <si>
    <t>2014-02</t>
  </si>
  <si>
    <t>333</t>
  </si>
  <si>
    <t>Sabine Koellmann</t>
  </si>
  <si>
    <t>This companion to the work of Peruvian Nobel Laureate Mario Vargas Llosa traces his fictional and non-fictional writing throughout the different phases of a career spanning more than fifty years. His lifelong dedication to literature goes hand in hand with his commitment as a public intellectual, a role that frequently involves him in controversy. Against the backdrop of Vargas Llosas political and intellectual development, this study brings out the continuities and interrelations that give unity and coherence to a diverse body of work. It highlights the thematic concerns that re-emerge at different points in his writing and link Vargas Llosas journalism and essays with his fiction: the effects of social ills on the individual, the nature of fiction, and the importance of literature for society. The novels at the centre of his work combine passionate storytelling with technical complexity and an often playful experimentation with genres. This book not only provides a comprehensive overview of Vargas Llosas writing in the context of his intellectual biography, but looks in detail at each individual work, summarizing contents and analyzing the interplay of form, language, and meaning. A bibliography and suggestions for further reading complement this Companion, which will serve the general reader as much as the undergraduate and scholar.</t>
  </si>
  <si>
    <t>9781855661233</t>
  </si>
  <si>
    <t>Gothic Fiction of Adelaida Garcia Morales</t>
  </si>
  <si>
    <t>Haunting Words</t>
  </si>
  <si>
    <r>
      <rPr>
        <sz val="10"/>
        <color theme="1"/>
        <rFont val="宋体"/>
        <family val="2"/>
        <charset val="134"/>
      </rPr>
      <t>莫拉莱斯的哥特式小说：萦绕心头的文字</t>
    </r>
  </si>
  <si>
    <t>2006</t>
  </si>
  <si>
    <t>Coleccion Tamesis: Serie A, Monografias, V. 223</t>
  </si>
  <si>
    <t>Six, Abigail Lee</t>
  </si>
  <si>
    <t>9781855662650</t>
  </si>
  <si>
    <t>Love Poetry in the Spanish Golden Age</t>
  </si>
  <si>
    <t>Eros, Eris and Empire</t>
  </si>
  <si>
    <r>
      <rPr>
        <sz val="10"/>
        <color theme="1"/>
        <rFont val="宋体"/>
        <family val="2"/>
        <charset val="134"/>
      </rPr>
      <t>西班牙黄金时代：爱神厄洛斯、厄里斯与帝国爱情诗</t>
    </r>
  </si>
  <si>
    <t>Isabel Torres</t>
  </si>
  <si>
    <t>This work engages with a broader evaluation of early modern poetics that foregrounds the processes rather than the products of thinking. The locus of the study is the Imperial home space, where love poetry meets early modern empire at the inception of a very conflicted national consciousness, and where the vernacular language, Castilian, emerges in the encounter as a strategic site of national and imperial identity. The political is, therefore, a pervasive presence, teased out where relevant in recognition of the poets sensitivity to the ideologies within which writing comes into being. But the primary commitment of the book is to lyric poetry, and to poets, individually and in their dynamic interconnectedness. Moving beyond a re-evaluation of critical responses to four major poets of the period (Garcilaso de la Vega, Herrera, Góngora and Quevedo), this study disengages respectfully with the substantial body of biographical research that continues to impact upon our understanding of the genre, and renegotiates the Foucauldian concept of the epistemic break, often associated with the anti-mimetic impulses of the Baroque. This more flexible model accommodates the multiperspectivism that interrogated Imperial ideology even in the earliest sixteenth-century poetry, and allows for the exploration of new horizons in interpretation. Isabel Torres is Professor of Spanish Golden Age Literature and Head of Spanish and Portuguese Studies at Queens University, Belfast.</t>
  </si>
  <si>
    <t>9781904356455</t>
  </si>
  <si>
    <t>A History of the County of Somerset</t>
  </si>
  <si>
    <t>XI: Queen Camel and the Cadburys</t>
  </si>
  <si>
    <r>
      <rPr>
        <sz val="10"/>
        <color theme="1"/>
        <rFont val="宋体"/>
        <family val="2"/>
        <charset val="134"/>
      </rPr>
      <t>萨默塞特郡历史</t>
    </r>
    <r>
      <rPr>
        <sz val="10"/>
        <color theme="1"/>
        <rFont val="Arial"/>
        <family val="2"/>
      </rPr>
      <t>11</t>
    </r>
    <r>
      <rPr>
        <sz val="10"/>
        <color theme="1"/>
        <rFont val="宋体"/>
        <family val="2"/>
        <charset val="134"/>
      </rPr>
      <t>：骆驼女王与卡德伯里</t>
    </r>
    <r>
      <rPr>
        <sz val="10"/>
        <color theme="1"/>
        <rFont val="Arial"/>
        <family val="2"/>
      </rPr>
      <t xml:space="preserve"> </t>
    </r>
  </si>
  <si>
    <t>M.C. Siraut</t>
  </si>
  <si>
    <t>A comprehensive account of the ten parishes comprising the southern half of the Catsash hundred, an area rich in its archaeology and history, is presented here, in the authoritative detail which is the hallmark of the Victoria County History. To the north, the Barrows, of which Queen Camel, North Cadbury and Sparkford (home of the Haynes Motor Museum) are the largest and most populous, lying in an area rich in archaeology and history. To the south, prominent hills include Cadbury Hill, crowned by Cadbury Castle, an Iron Age hill fort dating from 600-400 BC. In South Cadbury and the surrounding parishes there is much evidence of prehistoric activity such as Bronze-Age finds. From alater period, the manor at Queen Camel is recorded in 1066, though decimated by fire in 1639 and subsequently rebuilt in local Blue Lias stone; and the sites of abandoned medieval homesteads are visible at Sparkford, Weston Bampfylde, Sutton Montis and Maperton. Later still, Compton Castle in Compton Pauncefoot was constructed in 1821 while North Cadburys medieval manor house still survives today.   M.C. Siraut is a historian and archivist; she is the county editor for the Victoria History of Somerset.</t>
  </si>
  <si>
    <t>Medieval History</t>
  </si>
  <si>
    <t>9780906245378</t>
  </si>
  <si>
    <t>The Highland Destitution of 1837</t>
  </si>
  <si>
    <t>Government Aid and Public Subscription</t>
  </si>
  <si>
    <r>
      <t>1837</t>
    </r>
    <r>
      <rPr>
        <sz val="10"/>
        <color theme="1"/>
        <rFont val="宋体"/>
        <family val="2"/>
        <charset val="134"/>
      </rPr>
      <t>年高地赤贫：政府援助与公众认购</t>
    </r>
  </si>
  <si>
    <t>400</t>
  </si>
  <si>
    <t>Scottish History Society</t>
  </si>
  <si>
    <t>Scottish History Society 6th Series</t>
  </si>
  <si>
    <t>John MacAskill</t>
  </si>
  <si>
    <t>Successive harvest failures in 1835 and 1836 meant that the people of the Highlands and Islands of Scotland began 1837 with an almost total lack of food for the present and of the seed needed for the future. Severe destitution in1837 was the result - out of a population of 167,000 some 86,000 people were said to be destitute. But although the conditions experienced have been described as a "full dress-rehearsal" for the famine of 1847, the1837 crisis hasreceived little attention from historians. Indeed, it has been said that, apart from evidence given to a select committee on emigration in 1841, the destitution of 1837 is otherwise virtually unrecorded. However, there is in facta large body of unpublished source material relating to the destitution of 1837, which is presented in this book for the first time. It comprises the letters of the two agents sent by Government to examine the conditions and to administer aid, Robert Graham of Redgorton and Captain Sir John Hill, RN; memorials, petitions and resolutions seeking Government aid and subscriptions from the public; reports of the destitution committees; and official and privateGovernment letters and minutes. Together, these documents provide an essential collection for the study of the Highland destitution of 1837 and shed light on important wider issues: clearance and emigration, demography, poor lawreform, religious questions and the role of the state. They are presented here with an introduction and full explanatory notes.  John MacAskill is an Honorary Postdoctoral Fellow in Scottish History at the University ofEdinburgh. He has published articles on the economic and social history of the Scottish Highlands in the nineteenth century, and on contemporary crofting community issues.</t>
  </si>
  <si>
    <t>Modern History</t>
  </si>
  <si>
    <t>9780861933204</t>
  </si>
  <si>
    <t>The Irish Rebellion of 1641 and the Wars of the Three Kingdoms</t>
  </si>
  <si>
    <r>
      <t>1641</t>
    </r>
    <r>
      <rPr>
        <sz val="10"/>
        <color theme="1"/>
        <rFont val="宋体"/>
        <family val="2"/>
        <charset val="134"/>
      </rPr>
      <t>年爱尔兰叛乱与三个国家的战争</t>
    </r>
  </si>
  <si>
    <t>2013-02</t>
  </si>
  <si>
    <t>Royal Historical Society</t>
  </si>
  <si>
    <t>Royal Historical Society Studies in History New Series</t>
  </si>
  <si>
    <t>Eamon Darcy</t>
  </si>
  <si>
    <t>After an evening spent drinking with Irish conspirators, an inebriated Owen Connelly confessed to the main colonial administrators in Ireland that a plot was afoot to root out and destroy Ireland''s English and Protestant population. Within days English colonists in Ireland believed that a widespread massacre of Protestant settlers was taking place. Desperate for aid, they began to canvass their colleagues in England for help, claiming that they were surrounded by an evil popish menace bent on destroying their community. Soon sworn statements, later called the 1641 depositions, confirmed their fears  (despite little by way of eye-witness testimony). In later years, Protestant commentators could point to the 1641 rebellion as proof of Catholic barbarity and perfidy. However, as the author demonstrates, despite some of the outrageous claims made in the depositions, the myth of 1641 became more important than the reality. The aim of this book is to investigate how the rebellion broke out and whether there was a meaning in the violence which ensued. It also seeks to understand how the English administration in Ireland portrayed these events to the wider world, and to examine whether and how far their claims were justified. Did they deliberately construct a narrative of death and destruction that belied what really happened? An obvious, if overlooked, contextis that of the Atlantic world; and particular questions asked are whether the English colonists drew upon similar cultural frameworks to describe atrocities in the Americas; how this shaped the portrayal of the 1641 rebellion incontemporary pamphlets; and the effect that this had on the wider Wars of the Three Kingdoms between England, Ireland and Scotland. Dr Eamon Darcy is a research assistant in the School of Histories and Humanities at Trinity College, Dublin.</t>
  </si>
  <si>
    <t>9780719055492</t>
  </si>
  <si>
    <t>Writing security</t>
  </si>
  <si>
    <t>United States foreign policy and the politics of identity</t>
  </si>
  <si>
    <r>
      <rPr>
        <sz val="10"/>
        <color theme="1"/>
        <rFont val="宋体"/>
        <family val="2"/>
        <charset val="134"/>
      </rPr>
      <t>美国的外交政策和身份政治</t>
    </r>
  </si>
  <si>
    <t>MUP</t>
  </si>
  <si>
    <t>David Campbell</t>
  </si>
  <si>
    <t>9780719077319</t>
  </si>
  <si>
    <t>The Irish voter</t>
  </si>
  <si>
    <t>The nature of electoral competition in the Republic of Ireland</t>
  </si>
  <si>
    <r>
      <rPr>
        <sz val="10"/>
        <color theme="1"/>
        <rFont val="宋体"/>
        <family val="2"/>
        <charset val="134"/>
      </rPr>
      <t>爱尔兰共和国的性质与选举</t>
    </r>
  </si>
  <si>
    <t>Michael Marsh</t>
  </si>
  <si>
    <t>9780719087400</t>
  </si>
  <si>
    <t>Writing British Muslims</t>
  </si>
  <si>
    <t>Religion, Class and Multiculturalism</t>
  </si>
  <si>
    <r>
      <rPr>
        <sz val="10"/>
        <color theme="1"/>
        <rFont val="宋体"/>
        <family val="2"/>
        <charset val="134"/>
      </rPr>
      <t>英国穆斯林著作：宗教、阶级与多元文化</t>
    </r>
  </si>
  <si>
    <t>Rehana Ahmed</t>
  </si>
  <si>
    <t>The Rushdie affair, September 11 2001 and 7/7 pushed British Muslims into the forefront of increasingly fraught debate about multiculturalism. Stereotyping images have proliferated, reducing a heterogeneous minority group to a series of media soundbites.  This book examines contemporary literary representations of Muslims by British writers of South Asian Muslim descent - including Salman Rushdie, Hanif Kureishi, Monica Ali and Nadeem Aslam - to explore the contribution they make to urgent questions about multicultural politics and the place of Muslims within Britain. By focusing on class, and its intersection with faith, raceand gender in identityand community-formation, it challenges the dichotomy of secular freedom versus religious oppression that constrains thinking about British Muslims, and offers a more nuanced perspective on multicultural debates and controversies.  Writing British Muslims will appeal to academics and postgraduate and final-year undergraduate students in the fields of postcolonial studies, English studies and cultural studies.</t>
  </si>
  <si>
    <t>Literary studies: general; Islam</t>
  </si>
  <si>
    <t>9780719088537</t>
  </si>
  <si>
    <t>Judas Kiss</t>
  </si>
  <si>
    <t>Treason and Betrayal in Six Modern Irish Novels</t>
  </si>
  <si>
    <r>
      <rPr>
        <sz val="10"/>
        <color theme="1"/>
        <rFont val="宋体"/>
        <family val="2"/>
        <charset val="134"/>
      </rPr>
      <t>犹大之吻：六部现代爱尔兰小说中的叛逆与背叛</t>
    </r>
  </si>
  <si>
    <t>Gerry Smyth</t>
  </si>
  <si>
    <t>This book argues that modern Irish history encompasses a deep-seated fear of betrayal, and that this fear has been especially prevalent since the revolutionary period at the outset of the twentieth century. The author goes on to argue that the novel is the literary form most apt for the exploration of betrayal in its social, political and psychological dimensions. The significance of this thesis comes into focus in terms of a number of recent developments - most notably, the economic downturn (and the political and civic betrayals implicated therein) and revelations of the Catholic Churchs failure in its pastoral mission. As many observers note, such developments have brought the language of betrayal to the forefront of contemporary Irish life. This book offers a powerful analysis of modern Irish history as regarded from the perspective of some its most incisive minds, including James Joyce, Liam OFlaherty, Elizabeth Bowen, Francis Stuart, Eugene McCabe and Anne Enright.</t>
  </si>
  <si>
    <t>9780719091551</t>
  </si>
  <si>
    <t>Biblical Women In Early Modern Literary Culture, 1550-1700</t>
  </si>
  <si>
    <r>
      <rPr>
        <sz val="10"/>
        <color theme="1"/>
        <rFont val="宋体"/>
        <family val="2"/>
        <charset val="134"/>
      </rPr>
      <t>早期现代文学文化中的圣经女性</t>
    </r>
    <r>
      <rPr>
        <sz val="10"/>
        <color theme="1"/>
        <rFont val="Arial"/>
        <family val="2"/>
      </rPr>
      <t xml:space="preserve"> 1550-1700</t>
    </r>
  </si>
  <si>
    <t>2015-02</t>
  </si>
  <si>
    <t>Brownlee, Victoria; Gallagher, Laur</t>
  </si>
  <si>
    <t>Literary studies: c 1500 to c 1800</t>
  </si>
  <si>
    <t>9780719095931</t>
  </si>
  <si>
    <t>Immigration and Housing in the Republic of Ireland</t>
  </si>
  <si>
    <r>
      <rPr>
        <sz val="10"/>
        <color theme="1"/>
        <rFont val="宋体"/>
        <family val="2"/>
        <charset val="134"/>
      </rPr>
      <t>爱尔兰共和国的移民与住房问题</t>
    </r>
  </si>
  <si>
    <t>2015-07</t>
  </si>
  <si>
    <t>Irish Society</t>
  </si>
  <si>
    <t>Brian Portley</t>
  </si>
  <si>
    <t>This book is the first comprehensive analysis of migrants housing experiences in Ireland. It introduces, in an accessible manner, the key factors that determine how well migrants can engage with Irelands housing system. It outlines the opportunities and challenges migrants encounter accessing housing and benefits from analysis drawn from the actual lived housing experience of migrants whose homes are located in inner-city, town and small town locations in Ireland. Therefore, this book is positioned to highlight differences between various groups of migrants living in contrasting locations in Ireland and argues that housing policy development can be informed by the consideration given to migrants meanings and perceptions of housing.</t>
  </si>
  <si>
    <t>Migration, immigration &amp; emigration</t>
  </si>
  <si>
    <t>9780719096235</t>
  </si>
  <si>
    <t>From Reason to Practice in Bioethics</t>
  </si>
  <si>
    <t>An Anthology Dedicated to the Works of John Harris</t>
  </si>
  <si>
    <r>
      <rPr>
        <sz val="10"/>
        <color theme="1"/>
        <rFont val="宋体"/>
        <family val="2"/>
        <charset val="134"/>
      </rPr>
      <t>从理性到实践的生物伦理：献给约翰</t>
    </r>
    <r>
      <rPr>
        <sz val="10"/>
        <color theme="1"/>
        <rFont val="Arial"/>
        <family val="2"/>
      </rPr>
      <t>·</t>
    </r>
    <r>
      <rPr>
        <sz val="10"/>
        <color theme="1"/>
        <rFont val="宋体"/>
        <family val="2"/>
        <charset val="134"/>
      </rPr>
      <t>哈里斯的作品文集</t>
    </r>
  </si>
  <si>
    <t>263</t>
  </si>
  <si>
    <t>Contemporary Issues in Bioethics, Law and Medical Humanities</t>
  </si>
  <si>
    <t>John Coggon et al.</t>
  </si>
  <si>
    <t>From reason to practice in bioethics brings together original contributions from some of the worlds leading scholars in the field of bioethics. With a particular focus on, and critical engagement with, the influential work of Professor John Harris, the book provides a detailed exploration of some of the most interesting and challenging philosophical and practical questions raised in bioethics. The books broad range of chapters will make it a useful resource for students, scholars, and practitioners interested in the field of bioethics, and the relationship between philosophical and practical ethics. The range of contributors and topics afford the book a wide international interest.</t>
  </si>
  <si>
    <t>Society &amp; social sciences</t>
  </si>
  <si>
    <t>9780719091896</t>
  </si>
  <si>
    <t>Between Two Worlds of Father Politics</t>
  </si>
  <si>
    <t>USA or Sweden?</t>
  </si>
  <si>
    <r>
      <rPr>
        <sz val="10"/>
        <color theme="1"/>
        <rFont val="宋体"/>
        <family val="2"/>
        <charset val="134"/>
      </rPr>
      <t>父权政治学的两个世界之间：美国或瑞典</t>
    </r>
  </si>
  <si>
    <t>2015-06</t>
  </si>
  <si>
    <t>Michael Rush</t>
  </si>
  <si>
    <t>The essential message of the two regimes model is that the social politics of fatherhood have taken on a global significance and that the USA and Sweden represent two ends of an international continuum of ways of thinking about fatherhood. The key selling points of the two regimes model are its topicality, originality, its global appeal, and its particularised appeal to readers in the USA, the Nordic countries, Great Britain, Ireland, the European Union, Japan and China. The book offers students a comparative analytical framework and new insights into why some welfare states have father-friendly social policies and others do not. The book makes an original contribution to the growing fields of welfare regime and gender studies by linking the epochal decline of patriarchal fatherhood to welfare state expansion over the course of the twentieth century and it raises new questions about the legitimacy of religiously inspired neo-patriarchy.</t>
  </si>
  <si>
    <t>Social welfare &amp; social services</t>
  </si>
  <si>
    <t>9780719097904</t>
  </si>
  <si>
    <t>Sociology Of Unemployment</t>
  </si>
  <si>
    <r>
      <rPr>
        <sz val="10"/>
        <color theme="1"/>
        <rFont val="宋体"/>
        <family val="2"/>
        <charset val="134"/>
      </rPr>
      <t>失业社会学</t>
    </r>
  </si>
  <si>
    <t>Boland, Tom; Griffin, Raymond Leonar</t>
  </si>
  <si>
    <t>The sociology of unemployment is an analysis of the experience and governance of unemployment. By considering unemployment as more than just the absence of work; the book explores unemployment as a distinctive experience created by the welfare state.  Each chapter explores an aspect of the experience or governance of unemployment; beginning with how people talk about their experience of being unemployed individually and collectively, to the places of unemployment, and on to the processes, policies and forms of the social welfare system. Clear explanations of classic theories are explored and extended, all against the backdrop of new primary research. Chapter by chapter, The sociology of unemployment challenges the  deprivation theory of unemployment  which dominates sociology, psychology and social policy, by focusing on how governmental power forms the experience of unemployment. As a result, the book is both an introductory text on the sociology of unemployment and a fresh, critical perspective.</t>
  </si>
  <si>
    <t>Work &amp; Labour</t>
  </si>
  <si>
    <t>9780719097911</t>
  </si>
  <si>
    <t>Professional and scholarly/College/higher education</t>
  </si>
  <si>
    <t>9780719091940</t>
  </si>
  <si>
    <t>Young Lives on the Left</t>
  </si>
  <si>
    <t>Sixties Activism and the Liberation of the Self</t>
  </si>
  <si>
    <r>
      <rPr>
        <sz val="10"/>
        <color theme="1"/>
        <rFont val="宋体"/>
        <family val="2"/>
        <charset val="134"/>
      </rPr>
      <t>左派的年轻人生活：六十年代激进主义与自我解放</t>
    </r>
  </si>
  <si>
    <t>Celia Hughes</t>
  </si>
  <si>
    <t>This book examines the coming of age experiences of young men and women who became active in radical Left circles in 1960s England. Based on a rich collection of oral history interviews, the book follows in depth the stories of approximately twenty individuals to offer a unique perspective of what it meant to be young and on the Left in the post-war landscape. The book will be essential reading for researchers of twentieth-century British social, cultural and political history. However, it will be of interest to a general readership interested in the social protest movements of the long 1960s.</t>
  </si>
  <si>
    <t>Socialism &amp; left-of-centre democratic ideologies</t>
  </si>
  <si>
    <t>9780719096846</t>
  </si>
  <si>
    <t>C95</t>
  </si>
  <si>
    <t>Alternative Countrysides</t>
  </si>
  <si>
    <t>Anthropological Approaches to Rural Western Europe Today</t>
  </si>
  <si>
    <r>
      <rPr>
        <sz val="10"/>
        <color theme="1"/>
        <rFont val="宋体"/>
        <family val="2"/>
        <charset val="134"/>
      </rPr>
      <t>另类农村地区：今日西欧农村的人类学方法</t>
    </r>
  </si>
  <si>
    <t>Jeremy MacClancy</t>
  </si>
  <si>
    <t>A fresh anthropological look at a central but neglected topic: the profound changes in rural life throughout Western Europe today. As locals leave for jobs in cities they are replaced by neo-hippies, lifestyle-seekers, eco-activists, and labour migrants from beyond the EU. With detailed ethnographic examples, contributors analyse new modes of living rurally and emerging forms of social organisation. As incomers dreams come up against residents realities, they detail the clashes and the cooperations between old and new residents. They make us rethink the rural/urban divide, investigate regionalists politicisation of rural life and heritage, and reveal how locals use EU monies to prop up or challenge existing hierarchies. They expose the consequences of and reactions to grand EU-restructuring policies, which at times threaten to turn the countryside into a manicured playground for escapee urbanites. This book will appeal to anyone seriously interested in the realities of rural life today.</t>
  </si>
  <si>
    <t>Social &amp; cultural anthropology, ethnography</t>
  </si>
  <si>
    <t>9780719091599</t>
  </si>
  <si>
    <t>Anti-terrorism, Citizenship And Security</t>
  </si>
  <si>
    <r>
      <rPr>
        <sz val="10"/>
        <color theme="1"/>
        <rFont val="宋体"/>
        <family val="2"/>
        <charset val="134"/>
      </rPr>
      <t>反恐、公民与安全</t>
    </r>
  </si>
  <si>
    <t>Jarvis, Lee; Lister, Michae</t>
  </si>
  <si>
    <t>This book explores how different publics make sense of and evaluate anti-terrorism powers within the UK, and the implications of this for citizenship and security. Drawing on primary empirical research, the book argues that whilst white individuals are not unconcerned about the effects of anti-terrorism, ethnic minority citizens (including, but not only those identifying as Muslim) believe that anti-terrorism powers have impacted negatively on their citizenship and security. This book thus offers the first systematic engagement with  vernacular  or  everyday  understandings of anti-terrorism policy, citizenship and security. It argues that while transformations in anti-terrorism frameworks impact on public experiences of security and citizenship, they do not do so in a uniform, homogeneous, or predictable manner. At the same time, public understandings and expectations of security and citizenship themselves shape how developments in anti-terrorism frameworks are discussed and evaluated. This important new book will be of interest to researchers and students working in a wide range of disciplines including Political science, International Relations, security studies and sociology.</t>
  </si>
  <si>
    <t>Civil Rights &amp; Citizenship</t>
  </si>
  <si>
    <t>9780719090820</t>
  </si>
  <si>
    <t>Right And The Recession</t>
  </si>
  <si>
    <r>
      <rPr>
        <sz val="10"/>
        <color theme="1"/>
        <rFont val="宋体"/>
        <family val="2"/>
        <charset val="134"/>
      </rPr>
      <t>权利与经济衰退</t>
    </r>
  </si>
  <si>
    <t>New Perspectives On The Right</t>
  </si>
  <si>
    <t>Ashbee, Edward</t>
  </si>
  <si>
    <t>The right and the recession considers the ways in which conservative activists, groupings, parties and interests in the US and Britain responded to the financial crisis and the  Great Recession  that followed in its wake. The book looks at the tensions and stresses between different ideas, interests and institutions and the ways in which they shaped the character of political outcomes. In Britain, these processes opened the way for leading Conservatives to redefine their commitment to fiscal retrenchment and austerity. Whereas public expenditure reductions had been portrayed as a necessary response to earlier overspending they were increasingly represented as a way of securing a permanently  leaner  state. The book assesses the character of this shift in thinking as well as the viability of these efforts to shrink the state and the parallel attempts in the US to cut federal government spending through mechanisms such as the budget sequester.</t>
  </si>
  <si>
    <t>Conservatism &amp; Right-Of-Centre Democratic Ideologies</t>
  </si>
  <si>
    <t>College/higher education/Professional and scholarly</t>
  </si>
  <si>
    <t>9780719082061</t>
  </si>
  <si>
    <t>Direct democracy</t>
  </si>
  <si>
    <t>A comparative study of the theory and practice of government by the people</t>
  </si>
  <si>
    <r>
      <rPr>
        <sz val="10"/>
        <color theme="1"/>
        <rFont val="宋体"/>
        <family val="2"/>
        <charset val="134"/>
      </rPr>
      <t>直接民主：民选政府理论与实践的比较研究</t>
    </r>
  </si>
  <si>
    <t>Matt Qvortrup</t>
  </si>
  <si>
    <t>Should citizens be allowed to propose legislation? Should they even be allowed to recall politicians if they do not live up to their expectations? These questions and many others form the subject of this timely book. In addition to presenting an up to date review of the empirical literature, Direct democracy provides a survey of the political philosophers who have theorised about this subject. It is the central tenet in the book that the demand for direct democracy is a consequence of the demand for more consumer choices. Like consumers want individualised products, so voters want individualised and bespoke policies.Described by the BBC as "The worlds leading expert on referendum, the author, Matt Qvortrup, draws on his experience as a political advisor to the US State Department, as well as his extensive academic knowledge of direct democracy.</t>
  </si>
  <si>
    <t>Politics &amp; government</t>
  </si>
  <si>
    <t>9780719080975</t>
  </si>
  <si>
    <t>Paradoxes of internationalization</t>
  </si>
  <si>
    <t>British and German trade unions at Ford and General Motors 1967-2000</t>
  </si>
  <si>
    <r>
      <rPr>
        <sz val="10"/>
        <color theme="1"/>
        <rFont val="宋体"/>
        <family val="2"/>
        <charset val="134"/>
      </rPr>
      <t>国际化的悖论：福特与通用汽车的英国与德国工会</t>
    </r>
    <r>
      <rPr>
        <sz val="10"/>
        <color theme="1"/>
        <rFont val="Arial"/>
        <family val="2"/>
      </rPr>
      <t xml:space="preserve"> 1967-2000</t>
    </r>
  </si>
  <si>
    <t>2012-09</t>
  </si>
  <si>
    <t>Critical Labour Movement Studies</t>
  </si>
  <si>
    <t>Thomas Fetzer</t>
  </si>
  <si>
    <t>Paradoxes of internationalization deals with British and German trade union responses to the internationalization of corporate structures and strategies at Ford and General Motors between the late 1960s and the early twenty-first century. The book is based on research in numerous archives in Britain, Germany and the United States.The book points to the paradoxical effects of internationalization processes. First, it demonstrates how internationalization reinforced trade unions national identities and allegiances. Second, the book highlights that internationalization made domestic trade union practices more similar in some respects, while it simultaneously contributed to the re-creation of diversity between and within the two countries. Third, the book shows that investment competition was paradoxically the most important precondition for the emergence of cross-border cooperation initiatives.The book will be of interest to academics and students in a range of disciplines from comparative industrial relations, to international political economy, business studies and transnational history.</t>
  </si>
  <si>
    <t>Political science &amp; theory</t>
  </si>
  <si>
    <t>9780719089800</t>
  </si>
  <si>
    <t>Labour Orators From Bevan To Miliband</t>
  </si>
  <si>
    <r>
      <rPr>
        <sz val="10"/>
        <color theme="1"/>
        <rFont val="宋体"/>
        <family val="2"/>
        <charset val="134"/>
      </rPr>
      <t>从贝文到米利班德的劳工演说家</t>
    </r>
  </si>
  <si>
    <t>Crines, Andrew Scott; Hayton, Richar</t>
  </si>
  <si>
    <t>Political leaders &amp; leadership</t>
  </si>
  <si>
    <t>9780719096389</t>
  </si>
  <si>
    <t>Great Forgetting</t>
  </si>
  <si>
    <t>The Past, Present and Future of Social Democracy and the Welfare State</t>
  </si>
  <si>
    <r>
      <rPr>
        <sz val="10"/>
        <color theme="1"/>
        <rFont val="宋体"/>
        <family val="2"/>
        <charset val="134"/>
      </rPr>
      <t>伟大的遗忘：社会民主与福利国家的过去、现在与未来</t>
    </r>
  </si>
  <si>
    <t>2015-04</t>
  </si>
  <si>
    <t>Jack Lawrence Luzkow</t>
  </si>
  <si>
    <t>Today the US and the UK are at a crossroads. Millions are out of work, millions (in the US) are still deprived of health care, millions have lost their homes, and we are collectively more unequal than we have been since the 120s. Both countries will experience massive social upheavals if they dont reduce social inequality, invest massively in education and infrastructure, commit themselves to securing jobs for all who want them, change tax structures that coddle the 1 percent, reign in the anarchy of big banks by reregulating (or nationalising) them, and liberate the captive state from the financial institutions of Wall Street and The City of London.  Social inequality is neither inevitable, nor the result of globalisation. It is the outcome of social and economic policies embraced by the 1 percent. This can be reversed by more social democracy, not less, by recovering the state for the  percent.</t>
  </si>
  <si>
    <t>9780719096396</t>
  </si>
  <si>
    <t>9780719095306</t>
  </si>
  <si>
    <t>Paramilitary Loyalism</t>
  </si>
  <si>
    <t>Identity and Change</t>
  </si>
  <si>
    <r>
      <rPr>
        <sz val="10"/>
        <color theme="1"/>
        <rFont val="宋体"/>
        <family val="2"/>
        <charset val="134"/>
      </rPr>
      <t>准军事忠义：身份与变化</t>
    </r>
  </si>
  <si>
    <t>Richard Reed</t>
  </si>
  <si>
    <t>This book takes a provocative second look at paramilitary loyalism. Based on extensive documentary and oral evidence from former combatants, politicians and key interlocutors, it assesses this journey through the lens of a model of identity taken from a range of academic disciplines. With its focus on drawing out the defining humanity - in its positive and negative guises - of the loyalist experience, the book tells a story that traces a line from the chaotic, violent birth of the paramilitaries in the late 10s and early 10s to the challenges facing the organisations in the post-conflict landscape. The book will be of interest to a wide range of audiences, including students and scholars of Irish studies, terrorism and extremism, peace and conflict, criminology, psychology and political sociology, as well as the educated general reader seeking a closer understanding of loyalist paramilitarism or the role of identity in provoking and sustaining conflict.</t>
  </si>
  <si>
    <t>Political activism</t>
  </si>
  <si>
    <t>9780719091766</t>
  </si>
  <si>
    <t>D73</t>
  </si>
  <si>
    <t>State And  Terrorists  In Nepal And Northern Ireland</t>
  </si>
  <si>
    <t>The Social Construction Of State Terrorism</t>
  </si>
  <si>
    <r>
      <rPr>
        <sz val="10"/>
        <color theme="1"/>
        <rFont val="宋体"/>
        <family val="2"/>
        <charset val="134"/>
      </rPr>
      <t>尼泊尔与北爱尔兰的国家与恐怖分子：国家恐怖主义的社会结构</t>
    </r>
  </si>
  <si>
    <t>Dixit, Priya</t>
  </si>
  <si>
    <t>This book compares the use of  terrorism  by states in the Global North (Britain in Northern Ireland) and south (Nepal), examining particular events over time. As such, it questions conventional understandings that states cannot be  terrorists  and that post  9/11  terrorism is new. It does so by outlining how states have used the label of  terrorism  to establish a specific  counterterrorist  identity for themselves and by indicating how similar strategies of representation were used by the British and Nepali states while labeling others as  terrorist . Because it draws on rhetorical analysis, discursive psychology and critical security studies to analyze the politics of labelling, it is expected this book will be useful to a wide range of readers from political science, international relations, terrorism studies and also media, cultural and area studies.</t>
  </si>
  <si>
    <t>Terrorism, Freedom Fighters, Armed Struggle</t>
  </si>
  <si>
    <t>9780719085352</t>
  </si>
  <si>
    <t>Beslan: Six Stories of the Siege</t>
  </si>
  <si>
    <r>
      <rPr>
        <sz val="10"/>
        <color theme="1"/>
        <rFont val="宋体"/>
        <family val="2"/>
        <charset val="134"/>
      </rPr>
      <t>别斯兰恐怖事件调查录</t>
    </r>
  </si>
  <si>
    <t>Sue-Ann Harding</t>
  </si>
  <si>
    <t>This book investigates the reportage of the 24 Beslan hostage-taking published by three very different Russian-language websites: RIA-Novosti, Kavkazcenter, and Caucasian Knot, tracking the ways in which these three sites constructed six different reports in response to what happened at Beslan, even as events were still taking place. By covering both Russian and English reports, the book also considers ways in which translation impacts on the reconstruction of these narratives. Working from the premises that narratives constitute reality and are fundamental to human agency, the book investigates material never before subjected to scholarly analysis in this depth, contributing to an understanding of Beslan in terms of its significance for Russia''s nation building, civil society and responses to terrorism. The book also reflects on the role of narratives in perpetuating or dissolving violent political conflict, a discussion relevant not just for Russia, but for other, seemingly intractable, conflicts across the world.</t>
  </si>
  <si>
    <t>9780719076022</t>
  </si>
  <si>
    <t>Conflict to Peace: Politics and Society in Northern Ireland Over Half a Century</t>
  </si>
  <si>
    <r>
      <rPr>
        <sz val="10"/>
        <color theme="1"/>
        <rFont val="宋体"/>
        <family val="2"/>
        <charset val="134"/>
      </rPr>
      <t>从冲突到和平：半个多世纪以来北爱尔兰的政治与社会</t>
    </r>
  </si>
  <si>
    <t>2013-09</t>
  </si>
  <si>
    <t>Bernadette C. Hayes; Ian McAllister</t>
  </si>
  <si>
    <t>After three decades of violence, Northern Ireland has experienced unprecedented peace. This book examines the impact of the 1998 Agreement which halted the violence on those most affected by it - the Northern Irish people themselves. Using public opinion surveys conducted over half a century, this book covers changes in public opinion across all areas of society and politics, including elections, education, community relations and national identity. The surveys show that despite peace, Protestants and Catholics remain as deeply divided as ever. The vast majority marry co-religionists, attend religious schools and have few friends across the religious divide. The results have implications not just for peace-making in Northern Ireland, but for other societies emerging from conflict. The main lesson of peace-making in Northern Ireland is that political reform has to be accompanied by social change across the society as a whole. Peace after conflict needs social as well as political change.</t>
  </si>
  <si>
    <t>9780719091469</t>
  </si>
  <si>
    <t>D74</t>
  </si>
  <si>
    <t>Images of Africa</t>
  </si>
  <si>
    <t>Creation, Negotiation and Subversion</t>
  </si>
  <si>
    <r>
      <rPr>
        <sz val="10"/>
        <color theme="1"/>
        <rFont val="宋体"/>
        <family val="2"/>
        <charset val="134"/>
      </rPr>
      <t>非洲的景象：创作、谈判与颠覆</t>
    </r>
  </si>
  <si>
    <t>Julia Gallagher; V. Y. Mudimbe</t>
  </si>
  <si>
    <t>Images of Africa challenges the widely-held idea that Africans are powerless in the creation of self-image. It explores the ways in which image creation is a process of negotiation entered into by a wide range of actors within and beyond the continent - in presidents offices and party HQs, in newsrooms and rural authorities, in rebel militia bases and in artistsand writers studies. Its ten chapters, written by scholars working across the continent and a range of disciplines, develop innovative ways of thinking about how image is produced. They ask: who controls image, how is it manipulated, and what effects do the images created have, for political leaders and citizens, and for Africas relationships with the wider world. The answers to these questions provide a compelling and distinctive approach to Africas positioning in the world, establishing the dynamic, relational and sometimes subversive nature of image.</t>
  </si>
  <si>
    <t>9780719095238</t>
  </si>
  <si>
    <t>Ignorant Bystander?</t>
  </si>
  <si>
    <t>Britain and the Rwandan Genocide of 1994</t>
  </si>
  <si>
    <r>
      <rPr>
        <sz val="10"/>
        <color theme="1"/>
        <rFont val="宋体"/>
        <family val="2"/>
        <charset val="134"/>
      </rPr>
      <t>无知的旁观者：英国与</t>
    </r>
    <r>
      <rPr>
        <sz val="10"/>
        <color theme="1"/>
        <rFont val="Arial"/>
        <family val="2"/>
      </rPr>
      <t>1994</t>
    </r>
    <r>
      <rPr>
        <sz val="10"/>
        <color theme="1"/>
        <rFont val="宋体"/>
        <family val="2"/>
        <charset val="134"/>
      </rPr>
      <t>年卢旺达大屠杀</t>
    </r>
  </si>
  <si>
    <t>Dean J. White</t>
  </si>
  <si>
    <t>The ignorant bystander: Britain and the Rwandan genocide uses a case study of Britains response to the genocide to explore what factors motivate humanitarian intervention in overseas crises. The Rwandan genocide was one of the bloodiest events in the late twentieth century and the international communitys response has stimulated a great deal of interest and debate ever since. In this study, Dean White provides the most thorough review of Britains response to the crisis written to date. The research draws on previously unseen documents and interviews with ministers and senior diplomats, and examines issues such as how the decision to intervene was made by the British Government, how media coverage led to a significant misunderstanding of the crisis, and how Britain shaped debate at the UN Security Council. The book concludes by comparing the response to Rwanda, to Britains response to the recent crises in Syria and Libya.</t>
  </si>
  <si>
    <t>9780719090660</t>
  </si>
  <si>
    <t>Corporate and White-Collar Crime in Ireland</t>
  </si>
  <si>
    <t>A New Architecture of Regulatory Enforcement</t>
  </si>
  <si>
    <r>
      <rPr>
        <sz val="10"/>
        <color theme="1"/>
        <rFont val="宋体"/>
        <family val="2"/>
        <charset val="134"/>
      </rPr>
      <t>爱尔兰的企业与白领犯罪：监管执法的新体系结构</t>
    </r>
  </si>
  <si>
    <t>Joe McGrath</t>
  </si>
  <si>
    <t>This book explores the emergence of a new architecture of corporate enforcement in Ireland. It is demonstrated that the State has transitioned from one contradictory model of corporate enforcement to another. Traditionally, the State invoked its most powerful weapon of state censure, the criminal law, but was remarkably lenient in practice because the law was not enforced. The contemporary model is much more reliant on cooperative measures and civil orders, but also contains remarkably punitive and instrumental measures to surmount the difficulties of proving guilt in criminal cases.  Though corporate and financial regulation has become an area of significant interest for academics, researchers and those with an interest in corporate affairs, this sudden surge of interest lacks a tradition of scholarship or any deep empirical and contextual analysis in Ireland. This book provides that foundation. It is likely to stimulate an extensive conversation on corporate regulation and governance in Ireland. It is also likely to provide a platform for researchers further afield with an interest in comparative study with Ireland.</t>
  </si>
  <si>
    <t>9780719097249</t>
  </si>
  <si>
    <t>Conservative Orators</t>
  </si>
  <si>
    <t>From Stanley Baldwin to David Cameron</t>
  </si>
  <si>
    <r>
      <rPr>
        <sz val="10"/>
        <color theme="1"/>
        <rFont val="宋体"/>
        <family val="2"/>
        <charset val="134"/>
      </rPr>
      <t>保守的演说家：从斯坦利</t>
    </r>
    <r>
      <rPr>
        <sz val="10"/>
        <color theme="1"/>
        <rFont val="Arial"/>
        <family val="2"/>
      </rPr>
      <t>·</t>
    </r>
    <r>
      <rPr>
        <sz val="10"/>
        <color theme="1"/>
        <rFont val="宋体"/>
        <family val="2"/>
        <charset val="134"/>
      </rPr>
      <t>鲍德温到大卫</t>
    </r>
    <r>
      <rPr>
        <sz val="10"/>
        <color theme="1"/>
        <rFont val="Arial"/>
        <family val="2"/>
      </rPr>
      <t>·</t>
    </r>
    <r>
      <rPr>
        <sz val="10"/>
        <color theme="1"/>
        <rFont val="宋体"/>
        <family val="2"/>
        <charset val="134"/>
      </rPr>
      <t>卡梅伦</t>
    </r>
  </si>
  <si>
    <t>New Perspectives on the Right</t>
  </si>
  <si>
    <t>Richard Hayton; Andrew Scott Crines</t>
  </si>
  <si>
    <t>How do leading Conservative politicians strive to communicate with and influence the electorate Why have some been more effective than others in advancing their personal positions and ideological agendas How do they seek to connect with their audience in different settings, such as the party conference, House of Commons, and through the media This book draws analytical inspiration from the Aristotelian modes of persuasion to shine new and insightful light upon the articulation of British conservatism, examining the oratory and rhetoric of twelve key figures from Conservative Party politics. Each chapter is written by an expert in the field and explores how its subject attempted to use oratory to advance their agenda within the party and beyond. This is the first book to analyse Conservative Party politics in this way, and marks an important new departure in the analysis of British politics.</t>
  </si>
  <si>
    <t>Political parties</t>
  </si>
  <si>
    <t>9780719073793</t>
  </si>
  <si>
    <t>The Blair Supremacy</t>
  </si>
  <si>
    <t>A study in the politics of Labours party management</t>
  </si>
  <si>
    <r>
      <rPr>
        <sz val="10"/>
        <color theme="1"/>
        <rFont val="宋体"/>
        <family val="2"/>
        <charset val="134"/>
      </rPr>
      <t>布莱尔的至高无上：工党政党管理政治研究</t>
    </r>
  </si>
  <si>
    <t>Lewis Minkin</t>
  </si>
  <si>
    <t>Lewis Minkin had untrammelled access to Tony Blair for many years, in his dual role as an advisor to and analyst of the Labour party. Because of his immense experience in observing the party over a long period of time he has been able to tap into unique sources that would not be available to any other scholar. In this exciting new book, The Blair Supremacy, he lifts the lid on Blairs style of party management during a period when Blair drove the internal organisation of the party through a ferment of new developments under the name New Labour. The methods and processes used to effect deep and lasting change to the workings of the party and consolidate his own position of power are examined and reassessed critically, with a strong focus on three fundamental questions – how did Blair manage to achieve this organisational change in such a successful fashion? Was it, as has been projected, a supremacy? Why did it all end so badly, with Blair handing over the reins to Gordon Brown at a difficult time and thereby almost ensuring the partys election defeat in 2010?The answer to these and many other questions are delivered in this probing interrogation of the distinctive character, mechanisms and development of Blairs unique style of party management. Minkin has an intimate and detailed knowledge of all aspects of Labour party organisation and politics and an unrivalled grasp of the subtleties and nuances of its internal relationships.</t>
  </si>
  <si>
    <t>9780719073809</t>
  </si>
  <si>
    <t>9780719096303</t>
  </si>
  <si>
    <t>Operation Demetrius and its Aftermath</t>
  </si>
  <si>
    <t>A New History of the Use of Internment Without Trial in Northern Ireland 1971-75</t>
  </si>
  <si>
    <r>
      <rPr>
        <sz val="10"/>
        <color theme="1"/>
        <rFont val="宋体"/>
        <family val="2"/>
        <charset val="134"/>
      </rPr>
      <t>德米特里行动及其后果：北爱尔兰运用未经审判拘禁的新历史</t>
    </r>
    <r>
      <rPr>
        <sz val="10"/>
        <color theme="1"/>
        <rFont val="Arial"/>
        <family val="2"/>
      </rPr>
      <t xml:space="preserve"> 1971-1975</t>
    </r>
  </si>
  <si>
    <t>Martin McCleery</t>
  </si>
  <si>
    <t>This book examines the use of internment without trial in Northern Ireland between 11 and 15. This research provides a more comprehensive account of internment and assesses previously unexplored aspects of its use. The book considers the high politics and intelligence surrounding the introduction of internment and in doing so accepted narratives regarding the measure are challenged. The book also highlights long-term and short-term consequences which developed from the internment period some of which have not been given adequate consideration before. In addition this book traces the evolution of The Troubles outside of Belfast and Derry/Londonderry between 10 and 12. It is argued that the development of the dynamics of the conflict across the whole of Northern Ireland was certainly more gradual and possibly less inevitable than has been previously identified.</t>
  </si>
  <si>
    <t>Political control &amp; freedoms</t>
  </si>
  <si>
    <t>9780719096105</t>
  </si>
  <si>
    <t>Gerry Fitt and the SDLP</t>
  </si>
  <si>
    <t>In a Minority of One</t>
  </si>
  <si>
    <r>
      <rPr>
        <sz val="10"/>
        <color theme="1"/>
        <rFont val="宋体"/>
        <family val="2"/>
        <charset val="134"/>
      </rPr>
      <t>格里</t>
    </r>
    <r>
      <rPr>
        <sz val="10"/>
        <color theme="1"/>
        <rFont val="Arial"/>
        <family val="2"/>
      </rPr>
      <t>·</t>
    </r>
    <r>
      <rPr>
        <sz val="10"/>
        <color theme="1"/>
        <rFont val="宋体"/>
        <family val="2"/>
        <charset val="134"/>
      </rPr>
      <t>菲茨与</t>
    </r>
    <r>
      <rPr>
        <sz val="10"/>
        <color theme="1"/>
        <rFont val="Arial"/>
        <family val="2"/>
      </rPr>
      <t>SDLP</t>
    </r>
    <r>
      <rPr>
        <sz val="10"/>
        <color theme="1"/>
        <rFont val="宋体"/>
        <family val="2"/>
        <charset val="134"/>
      </rPr>
      <t>：一个人的少数民族</t>
    </r>
  </si>
  <si>
    <t>Sarah Campbell</t>
  </si>
  <si>
    <t>Gerry Fitt was a key political figure in Northern Ireland for over twenty years, yet there is no major historical evaluation of his contribution, nor of his legacy or place in the memory of the minority community there. Fitt played a central role in creating the identity of the Social Democratic and Labour Party (SDLP) as a socialist party. Yet, he noted that he was often in an unhappy minority of one over many issues and at times the relationship between himself and his party colleagues was very uneasy. Drawing on unpublished party and private papers, recently released Irish and British government papers, and interviews, this book is the first academic study of the role of Gerry Fitt in the politics of the SDLP and will examine the first decade of the party through the lens of his leadership.</t>
  </si>
  <si>
    <t>9780719080128</t>
  </si>
  <si>
    <t>Citizenship, Nation, Empire</t>
  </si>
  <si>
    <t>The Politics Of History Teaching In England, 1870-1930</t>
  </si>
  <si>
    <r>
      <rPr>
        <sz val="10"/>
        <color theme="1"/>
        <rFont val="宋体"/>
        <family val="2"/>
        <charset val="134"/>
      </rPr>
      <t>公民权、国家、帝国：英国历史教学政治</t>
    </r>
    <r>
      <rPr>
        <sz val="10"/>
        <color theme="1"/>
        <rFont val="Arial"/>
        <family val="2"/>
      </rPr>
      <t xml:space="preserve"> 1870-1930</t>
    </r>
  </si>
  <si>
    <t>Studies In Imperialism</t>
  </si>
  <si>
    <t>Yeandle, Peter</t>
  </si>
  <si>
    <t>Colonialism &amp; imperialism</t>
  </si>
  <si>
    <t>9780719089350</t>
  </si>
  <si>
    <t>Republican Line</t>
  </si>
  <si>
    <t>Caricature and French Republican Identity, 1830-52</t>
  </si>
  <si>
    <r>
      <rPr>
        <sz val="10"/>
        <color theme="1"/>
        <rFont val="宋体"/>
        <family val="2"/>
        <charset val="134"/>
      </rPr>
      <t>共和党：漫画与法国共和党身份</t>
    </r>
    <r>
      <rPr>
        <sz val="10"/>
        <color theme="1"/>
        <rFont val="Arial"/>
        <family val="2"/>
      </rPr>
      <t xml:space="preserve"> 1830-52</t>
    </r>
  </si>
  <si>
    <t>Studies in Modern French History</t>
  </si>
  <si>
    <t>Laura OBrien</t>
  </si>
  <si>
    <t>The years between 1830 and 1852 were turbulent ones in French politics - but were also a golden age for French political caricature. Caricature was wielded as a political weapon, so much so that in 1835 the French politician Adolphe Thiers claimed that nothing was more dangerous than graphic satire. This book is the first full study of French political caricature during the critical years of the July Monarchy (1830-48) and the Second Republic (1848-52). Focusing on the crucial question of republicanism, it shows how caricature was used - by both republicans and anti-republicans - to discuss, define and articulate notions of republican identity during this highly significant period in modern French and European history.</t>
  </si>
  <si>
    <t>European history</t>
  </si>
  <si>
    <t>9780719086496</t>
  </si>
  <si>
    <t>Training Minds for the War of Ideas</t>
  </si>
  <si>
    <t>Ashridge College, the Conservative Party and the Cultural Politics of Britain, 1929-54</t>
  </si>
  <si>
    <r>
      <rPr>
        <sz val="10"/>
        <color theme="1"/>
        <rFont val="宋体"/>
        <family val="2"/>
        <charset val="134"/>
      </rPr>
      <t>观念之战的头脑培训：阿什里奇学院、保守党与英国文化政治学</t>
    </r>
    <r>
      <rPr>
        <sz val="10"/>
        <color theme="1"/>
        <rFont val="Arial"/>
        <family val="2"/>
      </rPr>
      <t xml:space="preserve"> 1929-1954</t>
    </r>
  </si>
  <si>
    <t>Clarisse Berthezene</t>
  </si>
  <si>
    <t>This book examines attempts by the Conservative party in the interwar years to capture the brains of the new electorate and create a counter-culture to what they saw as the intellectual hegemony of the Left. It tells the fascinating story of the Bonar Law Memorial College, Ashridge, founded in 12 as a College of citizenship to provide political education through both teaching and publications. The College aimed at creating Conservative Fabians who were to publish and disseminate Conservative literature, which meant not only explicitly political works but literary, historical and cultural work that carried implicit Conservative messages. This book modifies our understanding of the history of the Conservative party and popular Conservatism, but also more generally of the history of intellectual debate in Britain. It sheds new light on the history of the middlebrowand how that category became a weapon for the Conservatives.</t>
  </si>
  <si>
    <t>9780719090318</t>
  </si>
  <si>
    <t>Social Face of the Regulatory State</t>
  </si>
  <si>
    <t>Reforming Public Services in Europe</t>
  </si>
  <si>
    <r>
      <rPr>
        <sz val="10"/>
        <color theme="1"/>
        <rFont val="宋体"/>
        <family val="2"/>
        <charset val="134"/>
      </rPr>
      <t>监管型国家的社会面：欧洲改革公共服务</t>
    </r>
  </si>
  <si>
    <t>Sandra Eckert</t>
  </si>
  <si>
    <t>Capitalism in Europe is transformed as a result of liberalisation, privatisation and regulatory reform. Unravelling the state as service provider and employer has posed significant social policy challenges to the emerging regulatory state. The book examines how these challenges have been addressed in different varieties of capitalism and across sectors. It compares change in France, Germany and the United Kingdom, takes stock of the reform movement in Europe and internationally, and discusses policy approaches in telecoms and electricity. It pays special attention to falling mail volumes as a driver of change and a new wave of privatisation triggered by the European sovereign debt crisis. The analysis reveals whether and how social policy goals have been addressed by means of regulation and redistribution. The book explains why liberal market economies have been postal reform latecomers and why the regulatory state benefits consumers, but is likely to leave employees interests behind.</t>
  </si>
  <si>
    <t>Public administration</t>
  </si>
  <si>
    <t>9780719090561</t>
  </si>
  <si>
    <t>Defining events</t>
  </si>
  <si>
    <t>Power, resistance and identity in twenty-first-century Ireland</t>
  </si>
  <si>
    <r>
      <rPr>
        <sz val="10"/>
        <color theme="1"/>
        <rFont val="宋体"/>
        <family val="2"/>
        <charset val="134"/>
      </rPr>
      <t>决定性事件：</t>
    </r>
    <r>
      <rPr>
        <sz val="10"/>
        <color theme="1"/>
        <rFont val="Arial"/>
        <family val="2"/>
      </rPr>
      <t>21</t>
    </r>
    <r>
      <rPr>
        <sz val="10"/>
        <color theme="1"/>
        <rFont val="宋体"/>
        <family val="2"/>
        <charset val="134"/>
      </rPr>
      <t>世纪爱尔兰的权力、抵制与身份</t>
    </r>
  </si>
  <si>
    <t>This book re-visits and re-thinks some recent defining events in Irish society. Each chapter focuses on an event that has occurred since the start of the twenty first century. Some were high profile, some were fringe events, others were widely discussed in popular culture at the time.  A number of chapters focus on key moments of protest and popular mobilisation.  All of the events covered provide rich insights into the dynamics of Irish society; exposing underlying and complex issues of identity, power and resistance that animate public debate. The book ultimately encourages readers to question the sources of, limits and obstacles to change in contemporary Ireland. The book brings together critical commentators from a diverse range of social science disciplines.  These writers make important contributions to intellectual life and discourse about social, economic and cultural issues in todays Ireland.  This makes for an original, timely and genuinely inter-disciplinary text.</t>
  </si>
  <si>
    <t>Society &amp; culture: general</t>
  </si>
  <si>
    <t>9780719090578</t>
  </si>
  <si>
    <t>9780719090714</t>
  </si>
  <si>
    <t>Art of the Possible</t>
  </si>
  <si>
    <t>Politics and Governance in Modern British History, 1885-1997: Essays in Memory of Duncan Tanner</t>
  </si>
  <si>
    <r>
      <rPr>
        <sz val="10"/>
        <color theme="1"/>
        <rFont val="宋体"/>
        <family val="2"/>
        <charset val="134"/>
      </rPr>
      <t>可能的艺术：现代英国历史的政治与治理</t>
    </r>
    <r>
      <rPr>
        <sz val="10"/>
        <color theme="1"/>
        <rFont val="Arial"/>
        <family val="2"/>
      </rPr>
      <t xml:space="preserve"> 1885-1997</t>
    </r>
    <r>
      <rPr>
        <sz val="10"/>
        <color theme="1"/>
        <rFont val="宋体"/>
        <family val="2"/>
        <charset val="134"/>
      </rPr>
      <t>：邓肯</t>
    </r>
    <r>
      <rPr>
        <sz val="10"/>
        <color theme="1"/>
        <rFont val="Arial"/>
        <family val="2"/>
      </rPr>
      <t>·</t>
    </r>
    <r>
      <rPr>
        <sz val="10"/>
        <color theme="1"/>
        <rFont val="宋体"/>
        <family val="2"/>
        <charset val="134"/>
      </rPr>
      <t>坦纳纪念文集</t>
    </r>
  </si>
  <si>
    <t>Chris Williams; Andrew Edwards</t>
  </si>
  <si>
    <t>This volume explores some of the major transitions, opportunities and false dawns of modern British political history. It engages with the scholarly legacy of Professor Duncan Tanner (1958-2010) whose work was focused on the political process and on politics in government. Chronologically its span runs from the first general election to be conducted under the terms of the Third Reform Act through to the 1997 referenda in favour of devolved assemblies in Scotland and Wales. This was the period in which British politicians most obviously addressed a mass, British-wide electorate, seeking national approval for policies and programmes to be enacted on a UK-wide basis. Aimed at scholars and students of modern British history this volume will also interest the general reader who wishes to get to grips with some of the latest thinking about British politics.</t>
  </si>
  <si>
    <t>British &amp; Irish history; 20th century history: c 1900  to c 2000</t>
  </si>
  <si>
    <t>9780719084898</t>
  </si>
  <si>
    <t>In the Shadow of History</t>
  </si>
  <si>
    <t>Sinn Fein 1926-70</t>
  </si>
  <si>
    <r>
      <rPr>
        <sz val="10"/>
        <color theme="1"/>
        <rFont val="宋体"/>
        <family val="2"/>
        <charset val="134"/>
      </rPr>
      <t>历史的阴影下：新芬党</t>
    </r>
    <r>
      <rPr>
        <sz val="10"/>
        <color theme="1"/>
        <rFont val="Arial"/>
        <family val="2"/>
      </rPr>
      <t xml:space="preserve"> 1926-1970</t>
    </r>
  </si>
  <si>
    <t>Agnes Maillot</t>
  </si>
  <si>
    <t>From 12 onward, Sinn Fein, which had been instrumental in the revolutionary period of 11-23, faded into oblivion. This book unravels a chapter of history that has not been dealt with in detail until now, although the operation of the party raises fundamental questions on issues such as democracy and the role of history in the construction of a national narrative. Through a close analysis of newspaper reports, fortnightly Standing committee minutes, and interviews carried out by the author, it looks at the manner in which the party operated and put itself forward as the guardian of Republicanism in Ireland. The book offers a valuable insight into the meaning of Republicanism, and its narrative represents an integral part of the political and social fabric of contemporary Irish society, which will be of relevance to academics and to all readers with an interest in Irish republicanism.</t>
  </si>
  <si>
    <t>National liberation &amp; independence, post-colonialism</t>
  </si>
  <si>
    <t>9780719087615</t>
  </si>
  <si>
    <t>Conservatism for the democratic age</t>
  </si>
  <si>
    <t>Conservative cultures and the challenge of mass politics in early twentieth century England</t>
  </si>
  <si>
    <r>
      <rPr>
        <sz val="10"/>
        <color theme="1"/>
        <rFont val="宋体"/>
        <family val="2"/>
        <charset val="134"/>
      </rPr>
      <t>民主时代的保守主义：</t>
    </r>
    <r>
      <rPr>
        <sz val="10"/>
        <color theme="1"/>
        <rFont val="Arial"/>
        <family val="2"/>
      </rPr>
      <t>20</t>
    </r>
    <r>
      <rPr>
        <sz val="10"/>
        <color theme="1"/>
        <rFont val="宋体"/>
        <family val="2"/>
        <charset val="134"/>
      </rPr>
      <t>世纪早期英国保守主义文化与大众政治挑战</t>
    </r>
  </si>
  <si>
    <t>Dr David Thackeray</t>
  </si>
  <si>
    <t>This book offers a new interpretation of the Conservative partys revival and adaptation to democratic politics in the early twentieth century. We cannot appreciate the Conservatives unique success in British politics without exploring the dramatic cultural transformation which occurred within the party during the early decades of the century. This was a seminal period in which key features of the modern Conservative party emerged: a mass womens organisation, a focus on addressing the voter as a consumer, targeted electioneering strategies, and the use of modern media to speak to a mass audience.This book provides the first substantial attempt to assess the Conservatives adaptation to democracy across the early twentieth century from a cultural perspective and will appeal to academics and students with an interest in the history of political communication, gender and class in modern Britain.</t>
  </si>
  <si>
    <t>Conservatism &amp; right-of-centre democratic ideologies</t>
  </si>
  <si>
    <t>9780719096037</t>
  </si>
  <si>
    <t>Europe''s Path To Crisis</t>
  </si>
  <si>
    <t>Disintegration Via Monetary Union</t>
  </si>
  <si>
    <r>
      <rPr>
        <sz val="10"/>
        <color theme="1"/>
        <rFont val="宋体"/>
        <family val="2"/>
        <charset val="134"/>
      </rPr>
      <t>欧洲的危机之路：瓦解与货币联盟</t>
    </r>
  </si>
  <si>
    <t>2014-10</t>
  </si>
  <si>
    <t>Gallagher, Tom</t>
  </si>
  <si>
    <t>The EU s single currency crisis and the ensuing human costs have led to Europe s biggest disaster since 1945. This book examines each of its stages and the political and social impact, and reveals the longer-term origins of the crisis, particularly the failure of elites to promote a genuine European partnership grounded in democratic values and a desire to co-exist with a national outlook. The author defends an orderly retreat from the existing model of monetary union, arguing that an alternative is needed in order for countries enduring a prolonged slump to recover, and recommending that EU chiefs should also treat the nation-state as a partner in a common emergency that needs to be overcome. This jargon-free, insightful and long-term analysis of a dangerous crisis is an invaluable book for academics and students alike. It is also an effective tool for policy-makers, citizens and business people who require an accessible and in-depth appraisal of a continuing catastrophe.</t>
  </si>
  <si>
    <t>EU &amp; European institutions</t>
  </si>
  <si>
    <t>9780719096044</t>
  </si>
  <si>
    <t>New mobilities in Europe</t>
  </si>
  <si>
    <t>Polish migration to Ireland post-2004</t>
  </si>
  <si>
    <r>
      <rPr>
        <sz val="10"/>
        <color theme="1"/>
        <rFont val="宋体"/>
        <family val="2"/>
        <charset val="134"/>
      </rPr>
      <t>欧洲新流动性：</t>
    </r>
    <r>
      <rPr>
        <sz val="10"/>
        <color theme="1"/>
        <rFont val="Arial"/>
        <family val="2"/>
      </rPr>
      <t>2004</t>
    </r>
    <r>
      <rPr>
        <sz val="10"/>
        <color theme="1"/>
        <rFont val="宋体"/>
        <family val="2"/>
        <charset val="134"/>
      </rPr>
      <t>年后到爱尔兰的波兰移民</t>
    </r>
  </si>
  <si>
    <t>2013-07</t>
  </si>
  <si>
    <t>Torben Krings; Elaine Moriarty; James Wickham</t>
  </si>
  <si>
    <t>This book examines Polish migration to Ireland in the context of new mobilities in Europe. It includes detailed accounts of the working lives of a group of mainly skilled Polish migrants in Dublin. They were interviewed at regular intervals as part of a Qualitative Panel Study. Through this novel methodology, their careers and aspirations were traced as Ireland moved from boom to bust. What the research documents is a new experience of mobility which, it is suggested, is indicative of a broader trend in Europe. As free movers, Polish migrants were more mobile across countries and within national labour markets. Irelands goldrush labour market created a seemingly endless demand for new labour. To understand how Irish firms utilised the new migrant workforce, the book also draws on interviews with employers. It thus locates the actions of both sides of the employment relationship in the particular socio-economic context in Ireland post-2004.</t>
  </si>
  <si>
    <t>9780719095726</t>
  </si>
  <si>
    <t>Spoiling the Peace?</t>
  </si>
  <si>
    <t>The Threat of Dissident Republicans to Peace in Northern Ireland</t>
  </si>
  <si>
    <r>
      <rPr>
        <sz val="10"/>
        <color theme="1"/>
        <rFont val="宋体"/>
        <family val="2"/>
        <charset val="134"/>
      </rPr>
      <t>破坏和平北爱尔兰持不同政见的共和党人对和平的威胁</t>
    </r>
  </si>
  <si>
    <t>Sophie A. Whiting</t>
  </si>
  <si>
    <t>This book assesses the security threat and political challenges offered by dissident Irish republicanism to the Northern Irish peace process. Dissident republicanism ranges from those who consider armed struggle to be an essential element of any republican campaign to political reformers and campaign groups. The book charts the divisions in republicanism following the evolution of Sinn Fein into constitutional politics, leaving a rump of militants. Using in-depth interviews and access to a range of organisations it has been possible to explore the origins, strategy and goals of the various strands of republicanism evident in Northern Ireland today. This book considers the impact of various dissident groupings and their tactics within a post-Good Friday Agreement context and places armed republicanism in Northern Ireland within the broader debate on counter-terrorism after /11.</t>
  </si>
  <si>
    <t>Terrorism, armed struggle</t>
  </si>
  <si>
    <t>9780719088544</t>
  </si>
  <si>
    <t>Diversity management in Spain</t>
  </si>
  <si>
    <t>New dimensions, new challenges</t>
  </si>
  <si>
    <r>
      <rPr>
        <sz val="10"/>
        <color theme="1"/>
        <rFont val="宋体"/>
        <family val="2"/>
        <charset val="134"/>
      </rPr>
      <t>西班牙多样性管理：新维度、新挑战</t>
    </r>
  </si>
  <si>
    <t>Ricard Zapata-Barrero</t>
  </si>
  <si>
    <t>In the current European dilemma as to whether to increase diversity policies or move towards an assimilationist policy, it is difficult to know what the Spanish approach is. This book argues that Spain represents a context of multiple diversity, where two frameworks interact: an old, unresolved one, arising from democratic transition, and a new one due to immigration. This explains the Spanish practical approach, where the recent past plays the role of an iron cage, limiting institutional innovation and change. The author proposes a heuristic model, to better understand the Spanish laboratory of diversities. In order to go through these steps, the author analyses three case studies, coming from the political/social agenda: education, workplace, and political rights. At the end, the reader will have an empirically informed and theoretically founded overview on how Spain is managing diversity. This book is timely for a wide range of academic and professional readers.</t>
  </si>
  <si>
    <t>9780719083402</t>
  </si>
  <si>
    <t>The British question</t>
  </si>
  <si>
    <r>
      <rPr>
        <sz val="10"/>
        <color theme="1"/>
        <rFont val="宋体"/>
        <family val="2"/>
        <charset val="134"/>
      </rPr>
      <t>英国的问题</t>
    </r>
  </si>
  <si>
    <t>Arthur Aughey</t>
  </si>
  <si>
    <t>There is a sustained interest amongst students of British politics, as well as an informed public, about the future state of the United Kingdom. The issue at stake is whether the UKs multinational institutions can endure the challenge of political nationalism, especially in Scotland. This has become known as the British Question. This book is designed as both a framework text – setting out concepts by which to understand the British Question  – and a synthetic text – providing a digest of significant academic work on historical, conceptual and political matters relevant to that question. The value of the book is its unique focus on the character, resources and function of the United Kingdom as a whole. It will be essential reading for students and teachers of British politics looking for a coherent interpretation of what is at stake when the future of the United Kingdom is being debated.</t>
  </si>
  <si>
    <t>Comparative politics</t>
  </si>
  <si>
    <t>9780719091858</t>
  </si>
  <si>
    <t>Governing Europes Spaces</t>
  </si>
  <si>
    <t>European Union Re-Imagined</t>
  </si>
  <si>
    <r>
      <rPr>
        <sz val="10"/>
        <color theme="1"/>
        <rFont val="宋体"/>
        <family val="2"/>
        <charset val="134"/>
      </rPr>
      <t>掌控欧洲空间：欧盟重新想象</t>
    </r>
  </si>
  <si>
    <t>European Policy Research Unit Series</t>
  </si>
  <si>
    <t>Caitriona Carter; Martin Lawn</t>
  </si>
  <si>
    <t>What do we imagine when we imagine Europe and the European Union? To what extent is our understanding of the EU - of its development, its policies and its working processes - shaped by unacknowledged assumptions about what Europe really is?  The book constructs a case for re-imagining Europe - not as an entity in Brussels or a series of fixed relations - but as a simultaneously real and imagined space of action which exists to the extent that Europeans and others act in and on it. This Europe is constantly being made in particular spaces, through specific actor struggles, whose interconnections are often ill-defined. We ask how do those concerned with building Europe, with extending and elaborating the EU, think of where they are and what they are doing?  The book captures Europeans in the process of making Europe: of performing, interpreting, modelling, referencing, consulting, measuring and de-politicising Europe.</t>
  </si>
  <si>
    <t>Political science &amp; theory; EU &amp; European institutions</t>
  </si>
  <si>
    <t>9780719096808</t>
  </si>
  <si>
    <t>Order and conflict</t>
  </si>
  <si>
    <t>Anthony Ascham and English political thought (1648–50)</t>
  </si>
  <si>
    <r>
      <rPr>
        <sz val="10"/>
        <color theme="1"/>
        <rFont val="宋体"/>
        <family val="2"/>
        <charset val="134"/>
      </rPr>
      <t>秩序与冲突：安东尼</t>
    </r>
    <r>
      <rPr>
        <sz val="10"/>
        <color theme="1"/>
        <rFont val="Arial"/>
        <family val="2"/>
      </rPr>
      <t>·</t>
    </r>
    <r>
      <rPr>
        <sz val="10"/>
        <color theme="1"/>
        <rFont val="宋体"/>
        <family val="2"/>
        <charset val="134"/>
      </rPr>
      <t>阿什岗与英国政治思想</t>
    </r>
    <r>
      <rPr>
        <sz val="10"/>
        <color theme="1"/>
        <rFont val="Arial"/>
        <family val="2"/>
      </rPr>
      <t xml:space="preserve"> 1648-1950</t>
    </r>
  </si>
  <si>
    <t>Politics, Culture and Society in Early Modern Britain</t>
  </si>
  <si>
    <t>Marco Barducci</t>
  </si>
  <si>
    <t>This book provides a careful and systematic analysis of Anthony Aschams career and writings for the first time in English. During the crucial period between the Second Civil War and the establishment of the English Republic, when he served as official pamphleteer of the Parliament and the republican government, Ascham put forward a complex argument in support of Parliaments claims for obedience which drew on the political thought of Grotius, Hobbes, Selden, Filmer and Machiavelli. He combined ideas taken from these authors and turned them into a powerful instrument of propaganda to be deployed in the service of the political agenda of his Independent patrons in Parliament. This investigation of Aschams works brings together an intellectual analysis of his political thought and an exploration of the interaction between politics, propaganda and political ideas.</t>
  </si>
  <si>
    <t>History</t>
  </si>
  <si>
    <t>Crossing the floor</t>
  </si>
  <si>
    <t>Reg Prentice and the crisis of British social democracy</t>
  </si>
  <si>
    <r>
      <rPr>
        <sz val="10"/>
        <color theme="1"/>
        <rFont val="宋体"/>
        <family val="2"/>
        <charset val="134"/>
      </rPr>
      <t>走过基层：普伦蒂斯与英国社会民主危机</t>
    </r>
  </si>
  <si>
    <t>Geoff Horn</t>
  </si>
  <si>
    <t>Reg Prentice remains the most high-profile politician to cross the floor of the House of Commons in the post-war period. His defection reflected an important sea change in British politics; the end of the post-war consensus and the beginnings of the Thatcher era. This book examines the key events surrounding Prentices transition from a front-line Labour politician to a Conservative minister in the first Thatcher government. It focuses on the shifting political climate in Britain during the 1970s, as the post-war settlement came under pressure from adverse economic conditions, militant trade unionism and an assertive New Left. Prentices story provides an important case study on the crisis that afflicted social democracy, highlighting Labours left-right divide and the possibility of a realignment of British politics. This study will be invaluable to anyone interested in the turbulent and transitional nature of British politics during a watershed period.</t>
  </si>
  <si>
    <t>9780719091704</t>
  </si>
  <si>
    <t>Leaders in conflict</t>
  </si>
  <si>
    <t>Bush and Rumsfeld in Iraq</t>
  </si>
  <si>
    <r>
      <rPr>
        <sz val="10"/>
        <color theme="1"/>
        <rFont val="宋体"/>
        <family val="2"/>
        <charset val="134"/>
      </rPr>
      <t>冲突中的领导人：伊拉克战争中的布什与拉姆斯菲尔德</t>
    </r>
  </si>
  <si>
    <t>Stephen Benedict Dyson</t>
  </si>
  <si>
    <t>Beneath the violence of the US war in Iraq was a subterranean conflict between President Bush and Secretary of Defense Rumsfeld, rooted in their different beliefs and leadership styles. Bush was prepared to pay a high cost in American lives, treasure, and prestige to win. Rumsfeld favoured turning the war over to the Iraqis, and was comfortable with the risk that Iraq would disintegrate into chaos. Only after Bush removed Rumsfeld in late 2006 did he bring US strategy into line with his goals, sending additional troops to Iraq and committing to continued US involvement.In Leaders in conflict, Stephen Benedict Dyson shows that Bush and Rumsfeld thought about international politics, and about leadership, in divergent ways, and demonstrates the impact these differences had on the course of the war. The book is based upon more than two dozen interviews with administration insiders, and will appeal to those interested in the US presidency, US foreign policy, leadership and wartime decision making.</t>
  </si>
  <si>
    <t>The evolving role of nation-building in US foreign policy</t>
  </si>
  <si>
    <t>Lessons learned, lessons lost</t>
  </si>
  <si>
    <r>
      <rPr>
        <sz val="10"/>
        <color theme="1"/>
        <rFont val="宋体"/>
        <family val="2"/>
        <charset val="134"/>
      </rPr>
      <t>国家建设在美国外交政策中的角色演变：获得的教训，遗失的教训</t>
    </r>
  </si>
  <si>
    <t>Thomas R. Seitz</t>
  </si>
  <si>
    <t>How and why did the United States get involved in nation-building overseas, and how have these policies evolved?  How has Washington understood the relationship between development abroad and security at home, and how has this translated into policy?   What is the relationship between security, order and development in nation-building and stabilisation efforts?  This book explores the processes through which nation-building approaches originated and developed over the last seven decades as well as the concepts and motivations that shaped them.  Weaving together International Relations theory and a rich history drawing mainly on declassified documents, interviews and other primary sources, this book contributes to theoretical discussions of nation-building while offering a critique of Realist and Critical Security School analyses of US policy in the developing world.  Ultimately, the book illuminates lessons relevant to todays nation-building, crisis management, stability, good governanceand reconstruction missions.</t>
  </si>
  <si>
    <t>Diplomacy</t>
  </si>
  <si>
    <t>9780719091759</t>
  </si>
  <si>
    <t>A strained partnership?</t>
  </si>
  <si>
    <t>US-UK relations in the era of détente, 1969–77</t>
  </si>
  <si>
    <r>
      <rPr>
        <sz val="10"/>
        <color theme="1"/>
        <rFont val="宋体"/>
        <family val="2"/>
        <charset val="134"/>
      </rPr>
      <t>紧张合作关系缓和时代的美英关系</t>
    </r>
    <r>
      <rPr>
        <sz val="10"/>
        <color theme="1"/>
        <rFont val="Arial"/>
        <family val="2"/>
      </rPr>
      <t xml:space="preserve"> 1969-1977</t>
    </r>
  </si>
  <si>
    <t>2014-05</t>
  </si>
  <si>
    <t>Thomas Robb</t>
  </si>
  <si>
    <t>This is the first monograph-length study that charts the coercive diplomacy of the administrations of Richard Nixon and Gerald Ford as practised against their British ally in order to persuade Edward Heaths government to follow a more amenable course throughout the Year of Europe and to convince Harold Wilsons governments to lessen the severity of proposed defence cuts. Such diplomacy proved effective against Heath but rather less so against Wilson. It is argued that relations between the two sides were often strained, indeed, to the extent that the most special elements of the relationship, that of intelligence and nuclear co-operation, were suspended. Yet, the relationship also witnessed considerable co-operation. This book offers new perspectives on US and UK policy towards British membership of the European Economic Community; demonstrates how US détente policies created strain in the special relationship; reveals the temporary shutdown of US-UK intelligence and nuclear co-operation; provides new insights in US-UK defence co-operation, and re-evaluates the US-UK relationship throughout the IMF Crisis.</t>
  </si>
  <si>
    <t>9780719089909</t>
  </si>
  <si>
    <t>Humanitarian Intervention in the Long Nineteenth Century</t>
  </si>
  <si>
    <t>Setting the Precedent</t>
  </si>
  <si>
    <r>
      <rPr>
        <sz val="10"/>
        <color theme="1"/>
        <rFont val="宋体"/>
        <family val="2"/>
        <charset val="134"/>
      </rPr>
      <t>漫长</t>
    </r>
    <r>
      <rPr>
        <sz val="10"/>
        <color theme="1"/>
        <rFont val="Arial"/>
        <family val="2"/>
      </rPr>
      <t>19</t>
    </r>
    <r>
      <rPr>
        <sz val="10"/>
        <color theme="1"/>
        <rFont val="宋体"/>
        <family val="2"/>
        <charset val="134"/>
      </rPr>
      <t>世纪的人道主义干预：建立先例</t>
    </r>
  </si>
  <si>
    <t>Humanitarianism</t>
  </si>
  <si>
    <t>Alexis Heraclides; Ada Dialla</t>
  </si>
  <si>
    <t>This book is a comprehensive presentation of humanitarian intervention in theory and practice during the course of the nineteenth century. Through four case studies, it sheds new light on the international law debate and the political theory on intervention, linking them to ongoing issues, and paying particular attention to the lesser known Russian dimension.  The book begins by tracing the genealogy of the idea of humanitarian intervention to the Renaissance, evaluating the Eurocentric gaze of the civilisation-barbarity dichotomy, and elucidates the international legal arguments of both advocates and opponents of intervention, as well as the views of major political theorists. It then goes on to examine four cases as humanitarian interventions: the Greek War of Independence (1821-31), the Lebanon and Syria (180-1), the Bulgarian atrocities (18-8), and the U.S. intervention in Cuba (185-8). Humanitarian intervention in the long nineteenth century will be of benefit to scholars and students of international relations, international history, international law and international political theory.</t>
  </si>
  <si>
    <t>International relations; Modern history to 20th century: c 1700 to c 1900</t>
  </si>
  <si>
    <t>9780719086762</t>
  </si>
  <si>
    <t>The EU and Its Neighbours: Values Versus Security in European Foreign Policy</t>
  </si>
  <si>
    <r>
      <rPr>
        <sz val="10"/>
        <color theme="1"/>
        <rFont val="宋体"/>
        <family val="2"/>
        <charset val="134"/>
      </rPr>
      <t>欧盟及其邻居：欧洲外交政策中的价值观与安全</t>
    </r>
  </si>
  <si>
    <t>Europe in Change</t>
  </si>
  <si>
    <t>Is there a tension between the normative fundamentals and strategic objectives of European Neighbourhood Policy (ENP) Is values versus securityan unavoidable choice to be made by the EU and its neighbours or, rather, a false dichotomy The book argues that what is often considered a fundamental dilemma of EU foreign policy a choice between the EUs values and its quest for security - misrepresents a much more complex reality in which values and security interplay to shape the EUs external positions. The book proposes an original conceptual framework for examining the complex interaction between values and security and situates the ENP in the broader conceptual debate about European Foreign Policy. In this way, it goes beyond the early scholarship on ENP, mainly inspired by the EU enlargement literature. The book examines the EUs evolving relations with its immediate neighbours in areas such as democracy promotion, Common Foreign and Security Policy, conflict management and resolution and soft security issues such as energy or immigration policy. By covering the whole range of EU external relations policies, the contributions to the volume provide a very unique opportunity to compare the complex interplay between values and security and its impacts across the wide policy spectrum of ENP.</t>
  </si>
  <si>
    <t>9780719095283</t>
  </si>
  <si>
    <t>DF2</t>
  </si>
  <si>
    <t>Political Theory of the Irish Constitution</t>
  </si>
  <si>
    <t>Republicanism and the Basic Law</t>
  </si>
  <si>
    <r>
      <rPr>
        <sz val="10"/>
        <color theme="1"/>
        <rFont val="宋体"/>
        <family val="2"/>
        <charset val="134"/>
      </rPr>
      <t>爱尔兰宪法的政治理论：共和主义与基本法</t>
    </r>
  </si>
  <si>
    <t>Eoin Daly; Tom Hickey</t>
  </si>
  <si>
    <t>The political theory of the Irish constitution considers Irish constitutional law and the Irish constitutional tradition from the perspective of Republican theory. It analyses the central devices and doctrines of the Irish Constitution - popular sovereignty, constitutional rights and judicial review - in light of Republican concepts of citizenship and civic virtue. The Constitution, it will argue, can be understood as a framework for promoting popular participation in government as much as a mechanism for protecting individual liberties. It will be of interest to students and researchers in Irish politics, political theory and constitutional law, and to all those interested in political reform and public philosophy in Ireland.</t>
  </si>
  <si>
    <t>9780719088223</t>
  </si>
  <si>
    <t>DF48</t>
  </si>
  <si>
    <t>Childrens rights, Eastern enlargement and the EU human rights regime</t>
  </si>
  <si>
    <r>
      <rPr>
        <sz val="10"/>
        <color theme="1"/>
        <rFont val="宋体"/>
        <family val="2"/>
        <charset val="134"/>
      </rPr>
      <t>儿童权利、东扩与欧盟人权制度</t>
    </r>
  </si>
  <si>
    <t>Ingi Iusmen</t>
  </si>
  <si>
    <t>This book critically examines how and why Eastern enlargement has impacted on EU human rights policy. By drawing on the EUs intervention in human rights provision in Romania before 2007, it is demonstrated that the feedback effects of this intervention have led to the emergence of an EU child rights policy. Eastern enlargement has also raised the profile of Roma protection, international adoptions and mental health at the EU level. The impact of these developments has been further reinforced by the constitutional and legal provisions included in the Lisbon Treaty. It is argued that Eastern enlargement has led to the emergence of a more robust and well-defined EU human rights regime in terms of its scope and institutional clout. This book makes a substantial contribution to the scholarship on EU enlargement, Europeanisation and EU human rights policy by providing empirical evidence for the emergence and persistence of EU institutional and policy structures upholding human rights.</t>
  </si>
  <si>
    <t>Human rights</t>
  </si>
  <si>
    <t>9780719097560</t>
  </si>
  <si>
    <t>DF795</t>
  </si>
  <si>
    <t>Human Remains And Identification</t>
  </si>
  <si>
    <t>Mass Violence, Genocide And The  Forensic Turn</t>
  </si>
  <si>
    <r>
      <rPr>
        <sz val="10"/>
        <color theme="1"/>
        <rFont val="宋体"/>
        <family val="2"/>
        <charset val="134"/>
      </rPr>
      <t>人类遗骸与鉴定：大规模暴力、种族灭绝与法医转变</t>
    </r>
  </si>
  <si>
    <t>Human Remains And Violence</t>
  </si>
  <si>
    <t>Anstett, Elisabeth; Dreyfus, Jean-Mar</t>
  </si>
  <si>
    <t>Human remains and identification presents a pioneering investigation into the practices and methodologies used in the search for and exhumation of dead bodies resulting from mass violence. Previously absent from forensic debate, social scientists and historians here confront historical and contemporary exhumations with the application of social context to create an innovative and interdisciplinary dialogue, enlightening the political, social and legal aspects of mass crime and its aftermaths.  Through a ground-breaking selection of international case studies, Human remains and identification argues that the emergence of new technologies to facilitate the identification of dead bodies has led to a "forensic turn", normalising exhumations as a method of dealing with human remains en masse. However, are these exhumations always made for legitimate reasons?  Multidisciplinary in scope, this book will appeal to readers interested in understanding this crucial phase of mass violence s aftermath, including researchers in history, anthropology, sociology, forensic science, law, politics and modern warfare.</t>
  </si>
  <si>
    <t>Death &amp; Dying</t>
  </si>
  <si>
    <t>9780719090363</t>
  </si>
  <si>
    <t>Working In A World Of Hurt</t>
  </si>
  <si>
    <t>Trauma And Resilience In The Narratives Of Medical Personnel In Warzones</t>
  </si>
  <si>
    <r>
      <rPr>
        <sz val="10"/>
        <color theme="1"/>
        <rFont val="宋体"/>
        <family val="2"/>
        <charset val="134"/>
      </rPr>
      <t>创伤世界中工作：战区医务人员叙述中的创伤与适应</t>
    </r>
  </si>
  <si>
    <t>Cultural History Of Modern War</t>
  </si>
  <si>
    <t>Acton, Carol;potter, Jan</t>
  </si>
  <si>
    <t>Working a world of hurt fills a significant gap in the studies of the psychological trauma wrought by war. It focuses not on soldiers, but on the men and women who fought to save them in casualty clearing stations, hospitals and prison camps. The writings by doctors, nurses, ambulance drivers and other medical personnel reveal the spectrum of their responses that range from breakdown to resilience. Through a rich analysis of both published and unpublished personal from the First World War in the early twentieth century to Iraq in the early twenty-first, Acton and Potter put centre stage the letters, diaries, memoirs and weblogs that have chronicled physical and emotional suffering, many for the first time. Wide-ranging in scope, interdisciplinary in method, and written in a scholarly yet accessible style, Working in a world of hurt is essential reading for lecturers and students as well as the general reader.</t>
  </si>
  <si>
    <t>History Of Medicine</t>
  </si>
  <si>
    <t>9780719091414</t>
  </si>
  <si>
    <t>E3/7</t>
  </si>
  <si>
    <t>One Hundred Years Of Wartime Nursing Practices, 1854-1953</t>
  </si>
  <si>
    <r>
      <rPr>
        <sz val="10"/>
        <color theme="1"/>
        <rFont val="宋体"/>
        <family val="2"/>
        <charset val="134"/>
      </rPr>
      <t>百年战时护理实践</t>
    </r>
    <r>
      <rPr>
        <sz val="10"/>
        <color theme="1"/>
        <rFont val="Arial"/>
        <family val="2"/>
      </rPr>
      <t xml:space="preserve"> 1854-1953</t>
    </r>
  </si>
  <si>
    <t>Nursing History And Humanities</t>
  </si>
  <si>
    <t>Brooks, Jane; Hallett, Christin</t>
  </si>
  <si>
    <t>Military history</t>
  </si>
  <si>
    <t>9780719091421</t>
  </si>
  <si>
    <t>9780719091483</t>
  </si>
  <si>
    <t>E8</t>
  </si>
  <si>
    <t>Interrogation, Intelligence and Security</t>
  </si>
  <si>
    <t>The Origins and Effects of Controversial British Techniques</t>
  </si>
  <si>
    <r>
      <rPr>
        <sz val="10"/>
        <color theme="1"/>
        <rFont val="宋体"/>
        <family val="2"/>
        <charset val="134"/>
      </rPr>
      <t>审问、情报与安全：有争议英国技术的起源与影响</t>
    </r>
  </si>
  <si>
    <t>Samantha L. Newbery</t>
  </si>
  <si>
    <t>Interrogation, Intelligence and Security examines the origins and effects of a group of interrogation techniques known as the five techniques. Through its in-depth analysis the book reveals how British forces came to use these controversial methods. Focusing on the British colony of Aden (1963-67), the height of the troubles in Northern Ireland (1971), and the conflict in Iraq (2003), the book explores the use of hooding to restrict vision, white noise, stress positions, limited sleep and a limited diet. There are clear parallels between these three case studies and the use of controversial interrogation techniques today. Readers will be able to make informed judgements about whether, on the basis of the results of these cases, interrogation techniques that might be described as torture can be justified.  This book will be of particular interest to security professionals, academics and members of the public interested in the torture debate, intelligence, the military, counter-insurgency, counter-terrorism, foreign policy and law enforcement.</t>
  </si>
  <si>
    <t>Espionage &amp; secret services</t>
  </si>
  <si>
    <t>9780719090202</t>
  </si>
  <si>
    <t>Intellectual Culture of the English Country House, 1500-1700</t>
  </si>
  <si>
    <r>
      <rPr>
        <sz val="10"/>
        <color theme="1"/>
        <rFont val="宋体"/>
        <family val="2"/>
        <charset val="134"/>
      </rPr>
      <t>英国乡村别墅的知识文化</t>
    </r>
    <r>
      <rPr>
        <sz val="10"/>
        <color theme="1"/>
        <rFont val="Arial"/>
        <family val="2"/>
      </rPr>
      <t xml:space="preserve"> 1500-1700</t>
    </r>
  </si>
  <si>
    <t>Matthew Dimmock et al.</t>
  </si>
  <si>
    <t>The intellectual culture of the English country house is a ground-breaking collection of essays by leading and emerging scholars, which uncovers the vibrant intellectual life of early modern provincial England. The essays in the volume explore architectural planning; libraries and book collecting; landscape gardening; interior design; the history of science and scientific experimentation; and the collection of portraits and paintings. The essays demonstrate the significance of the English country house (e.g. Knole House, Castle Howard, Penshurst Place) and its place within larger local cultures that it helped to create and shape. They provide a substantial overview of the country house culture of early modern England and the complicated relationship between the provinces and the national, the country and the city, in a period of rapid social, intellectual and economic transformation. It will appeal to anyone interested in the culture of the country house and its place in early modern England.</t>
  </si>
  <si>
    <t>Palaces, chateaux, country houses; British &amp; Irish history</t>
  </si>
  <si>
    <t>9780719088810</t>
  </si>
  <si>
    <t>G22</t>
  </si>
  <si>
    <t>Swashbucklers</t>
  </si>
  <si>
    <t>The Costume Adventure Series</t>
  </si>
  <si>
    <r>
      <rPr>
        <sz val="10"/>
        <color theme="1"/>
        <rFont val="宋体"/>
        <family val="2"/>
        <charset val="134"/>
      </rPr>
      <t>侠盗：戏服冒险系列</t>
    </r>
  </si>
  <si>
    <t>Chapman, James</t>
  </si>
  <si>
    <t>Swashbucklers is the first study of one of the most popular and enduring genres in television history - the costume adventure series. It maps the history of swashbuckling television from its origins in the 1950s to the present. It places the various series in their historical and institutional contexts and also analyses how the form and style of the genre has changed over time. And it includes case studies of major swashbuckling series including The Adventures of Robin Hood, The Buccaneers, Ivanhoe, William Tell, Zorro, Arthur of the Britons, Dick Turpin, Robin of sherwood, sharpe, Hornblower, The Count of Monte Cristo and the recent BBC co-production of The Three Musketeers.</t>
  </si>
  <si>
    <t>Television</t>
  </si>
  <si>
    <t>9780719083587</t>
  </si>
  <si>
    <t>Management and gender in higher education</t>
  </si>
  <si>
    <r>
      <rPr>
        <sz val="10"/>
        <color theme="1"/>
        <rFont val="宋体"/>
        <family val="2"/>
        <charset val="134"/>
      </rPr>
      <t>高等教育中的管理与性别</t>
    </r>
  </si>
  <si>
    <t>Pat OConnor</t>
  </si>
  <si>
    <t>This book is a definitive examination of higher education: locating it in a wider neo-liberal context involving the state and the market, with a specific focus on recent higher policy and on the elite group of senior managers in universities. Written in a clear accessible style, it provides an in-depth analysis of university structures, cultures and practices at senior management level. Despite the managerialist rhetoric of accountability, we see structures where access to power is through the Presidents blessing, very much as in a medieval court. We see a culture that is less than comfortable with the presence of women, and which, in its narratives, stereotypes and interactions exemplifies to a rather nineteenth-century view of women. Sites and sources of change are also identified. In a global context where diversity is crucial to innovation, it challenges us to critically reflect on management and on higher education.</t>
  </si>
  <si>
    <t>Universities</t>
  </si>
  <si>
    <t>9780719085024</t>
  </si>
  <si>
    <t>Empire Of Scholars: Universities, Networks And The British Academic World, 1850-1939</t>
  </si>
  <si>
    <r>
      <rPr>
        <sz val="10"/>
        <color theme="1"/>
        <rFont val="宋体"/>
        <family val="2"/>
        <charset val="134"/>
      </rPr>
      <t>学者们的帝国：大学、网络与英国学术界</t>
    </r>
    <r>
      <rPr>
        <sz val="10"/>
        <color theme="1"/>
        <rFont val="Arial"/>
        <family val="2"/>
      </rPr>
      <t xml:space="preserve"> 1850-1939</t>
    </r>
  </si>
  <si>
    <t>Tamson Pietsch</t>
  </si>
  <si>
    <t>At the start of the twenty-first century we are acutely conscious that universities operate within an entangled world of international scholarly connection. Empire of scholars examines the networks that linked academics across the colonial world in the age of Victorian globalization. Stretching across the globe, these networks helped map the boundaries of an expansive but exclusionary British academic world that extended beyond the borders of the British Isles. Drawing on extensive archival research conducted in the United Kingdom, Canada, Australia, New Zealand and South Africa, this book remaps the intellectual geographies of Britain and its empire. In doing so, it provides a new context for writing the history of ideas and offers a critical analysis of the connections that helped fashion the global world of universities today.</t>
  </si>
  <si>
    <t>Colonialism &amp; imperialism; Higher &amp; further education, tertiary education; History of ideas</t>
  </si>
  <si>
    <t>9780719090653</t>
  </si>
  <si>
    <t>G61</t>
  </si>
  <si>
    <t>Pre-School Childcare in England, 1939-2010</t>
  </si>
  <si>
    <r>
      <rPr>
        <sz val="10"/>
        <color theme="1"/>
        <rFont val="宋体"/>
        <family val="2"/>
        <charset val="134"/>
      </rPr>
      <t>英国的学前儿童教育</t>
    </r>
    <r>
      <rPr>
        <sz val="10"/>
        <color theme="1"/>
        <rFont val="Arial"/>
        <family val="2"/>
      </rPr>
      <t xml:space="preserve"> 1939-2010</t>
    </r>
  </si>
  <si>
    <t>Angela Davis</t>
  </si>
  <si>
    <t>Pre-school childcare in England, 1939-2010 investigates how competing ideas about child development influenced the provision, practice and experience of childcare for the under fives since 1939. It explores how theories which developed during the war about the psychological harm caused by separating an infant from its mother influenced the organisation of childcare outside the family in light of the social, economic and demographic changes seen during the years that followed. Focusing on four different forms of childcare - day nurseries, nursery schools and classes, playgroups, and childminders - it considers how both individual families and wider society managed the care of young children in the context of dramatic increases in the employment of married women. Using a new body of oral history interviews specifically undertaken for the book, it also examines the experiences and effects of care on those involved and the current policy implications raised.</t>
  </si>
  <si>
    <t>Social &amp; cultural history</t>
  </si>
  <si>
    <t>9780719089770</t>
  </si>
  <si>
    <t>I1</t>
  </si>
  <si>
    <t>Monstrous Media/Spectral Subjects</t>
  </si>
  <si>
    <t>Imaging Gothic from the Nineteenth Century to the Present</t>
  </si>
  <si>
    <r>
      <rPr>
        <sz val="10"/>
        <color theme="1"/>
        <rFont val="宋体"/>
        <family val="2"/>
        <charset val="134"/>
      </rPr>
      <t>可怕媒介</t>
    </r>
    <r>
      <rPr>
        <sz val="10"/>
        <color theme="1"/>
        <rFont val="Arial"/>
        <family val="2"/>
      </rPr>
      <t>/</t>
    </r>
    <r>
      <rPr>
        <sz val="10"/>
        <color theme="1"/>
        <rFont val="宋体"/>
        <family val="2"/>
        <charset val="134"/>
      </rPr>
      <t>幽灵主题：</t>
    </r>
    <r>
      <rPr>
        <sz val="10"/>
        <color theme="1"/>
        <rFont val="Arial"/>
        <family val="2"/>
      </rPr>
      <t>19</t>
    </r>
    <r>
      <rPr>
        <sz val="10"/>
        <color theme="1"/>
        <rFont val="宋体"/>
        <family val="2"/>
        <charset val="134"/>
      </rPr>
      <t>世纪至今的哥特式</t>
    </r>
  </si>
  <si>
    <t>International Gothic</t>
  </si>
  <si>
    <t>Fred Botting; Catherine Spooner</t>
  </si>
  <si>
    <t>Monstrous media/spectral subjects explores the intersection of monsters, ghosts, representation and technology in Gothic texts from the nineteenth century to the present. It argues that emerging media technologies from the phantasmagoria and magic lantern to the hand-held video camera and the personal computer both shape Gothic subjects and in turn become Gothicised. In a collection of essays that ranges from the Victorian fiction of Wilkie Collins, Bram Stoker and Richard Marsh to the music of Tom Waits, world horror cinema and the TV series Doctor Who, this book finds fresh and innovative contexts for the study of Gothic. Combining essays by well-established and emerging scholars, it should appeal to academics and students researching both Gothic literature and culture and the cultural impact of new technologies.</t>
  </si>
  <si>
    <t>9780719082597</t>
  </si>
  <si>
    <t>A Supplement of the Faery Queene</t>
  </si>
  <si>
    <t>By Ralph Knevet</t>
  </si>
  <si>
    <r>
      <rPr>
        <sz val="10"/>
        <color theme="1"/>
        <rFont val="宋体"/>
        <family val="2"/>
        <charset val="134"/>
      </rPr>
      <t>《仙后》补遗</t>
    </r>
  </si>
  <si>
    <t>The Manchester Spenser</t>
  </si>
  <si>
    <t>Supplement edition</t>
  </si>
  <si>
    <t>Ralph Knevets Supplement of the Faery Queene (1635) is a narrative and allegorical work, which weaves together a complex collection of tales and episodes, featuring knights, ladies, sorcerers, monsters, vertiginous fortresses and deadly battles – a chivalric romp in Spensers cod medieval style. The poem shadows recent English history, and the major military and political events of the Thirty Years War. But the Supplement is also an ambitiously intertextual poem, weaving together materials from mythic, literary, historical, scientific, theological, and many other kinds of written sources. Its encyclopaedic ambitions combine with Knevets historical focus to produce an allegorical epic poem of considerable interest and power. This new edition of Knevets Supplement, the first scholarly text of the poem ever published, situates it in its literary, historical, biographical, and intellectual contexts. An extensive introduction and copious critical commentary, positioned at the back of the book, will enable students and scholars alike to access Knevets complicated and enigmatic meanings, structures, and allusions.</t>
  </si>
  <si>
    <t>Literary studies: poetry &amp; poets</t>
  </si>
  <si>
    <t>9780719095719</t>
  </si>
  <si>
    <t>Monsters and the Poetic Imagination in the Faerie Queene</t>
  </si>
  <si>
    <t>Most Ugly Shapes and Horrible Aspects</t>
  </si>
  <si>
    <r>
      <rPr>
        <sz val="10"/>
        <color theme="1"/>
        <rFont val="宋体"/>
        <family val="2"/>
        <charset val="134"/>
      </rPr>
      <t>《仙后》中的怪物与诗意想象：最丑陋的形状与可怕的方面</t>
    </r>
  </si>
  <si>
    <t>Manchester Spenser</t>
  </si>
  <si>
    <t>Maik Goth</t>
  </si>
  <si>
    <t>Edmund Spensers The Faerie Queene (1590; 1596) is an epic romance teeming with dragons, fantastic animals, giants, grotesque human-animal composites, monstrous humans and other creatures. This monograph is the first ever book-length account of Spensers monsters and their relation to the poetic imagination in the Renaissance. It provides readers with an extended discussion of the role monstrous beings play in Spensers epic romance, and how they are related to the Renaissance notions of the imagination and poetic creation. This book first offers a taxonomic inventory of the monstrous beings in The Faerie Queene, which analyses them along systematic and anatomical parameters. It then reads monsters and monstrous beings as signs interacting with the early modern discourse on the autonomous poet, who creates a secondary nature through the use of his transformative imagination and fashions monsters as ciphers that need to be interpreted by the reader.</t>
  </si>
  <si>
    <t>9780719089718</t>
  </si>
  <si>
    <t>Contemporary Olson</t>
  </si>
  <si>
    <r>
      <rPr>
        <sz val="10"/>
        <color theme="1"/>
        <rFont val="宋体"/>
        <family val="2"/>
        <charset val="134"/>
      </rPr>
      <t>当代奥尔森</t>
    </r>
  </si>
  <si>
    <t>As poet, critic, theorist and teacher, Charles Olson extended the possibilities of modern writing. From Call Me Ishmael, his pioneering study of Herman Melville, to his epic poetic project The Maximus Poems, Olson probed the relation between language, space and community. Writing in the aftermath of the Second World War, he provided radical resources for the re-imagining of place and politics, resources for collective thought and creative practice we are still learning how to use. Re-situating Olsons work in relation both to his own moment and to current concerns, the essays assembled in Contemporary Olson provide a major re-assessment of his place in postwar poetry and culture. Through a series of contextualising chapters, discussions of individual poems and reflections on Olsons legacy by leading international writers and critics, the book presents a poet who still informs contemporary poetry, whose thought and compositional innovations continue to provoke. Remote as some of his fascinations must now seem, Olson is shown nonetheless to offer a poetry and poetics that speaks clearly to our own fraught historical moment. Contemporary Olson opens this major writer to new readings and new readers.</t>
  </si>
  <si>
    <t>9780719096433</t>
  </si>
  <si>
    <t>New Slaveries in Contemporary British Literature and Visual Arts</t>
  </si>
  <si>
    <t>The Ghost and the Camp</t>
  </si>
  <si>
    <r>
      <rPr>
        <sz val="10"/>
        <color theme="1"/>
        <rFont val="宋体"/>
        <family val="2"/>
        <charset val="134"/>
      </rPr>
      <t>当代英国文学与视觉艺术中的新奴役：幽灵与与集中营</t>
    </r>
  </si>
  <si>
    <t>Pietro Deandrea</t>
  </si>
  <si>
    <t>The book is a study of the literature and visual arts concerned with the many and diverse forms of slaveries produced by globalisation in Britain since the early 1990s.  Starting from the sociological and political analyses of the issue, it combines post-colonial and Holocaust studies in a twin perspective based on the recurrent images of the ghost and the concentration camp, whose manifold shapes populate todays Britain. It focuses on a wide range of works: novelists and crime writers (Chris Abani, Chris Cleave, Marina Lewycka, Ian Rankin, Ruth Rendell), film directors (Nick Broomfield), photographers (Dana Popa), playwrights (Clare Bayley, Cora Bissett and Stef Smith, Abi Morgan, Lucy Kirkwood) and dystopian artists such as Alfonso Cuaron, P.D. James and Salman Rushdie. It is aimed at both students and scholars in English, postcolonial, Holocaust, globalisation and slavery studies: applied to new slaveries, all these fields are invested with new, contemporary significance.</t>
  </si>
  <si>
    <t>9780719089282</t>
  </si>
  <si>
    <t>Literary Visions of Multicultural Ireland: The Immigrant in Contemporary Irish Literature</t>
  </si>
  <si>
    <r>
      <rPr>
        <sz val="10"/>
        <color theme="1"/>
        <rFont val="宋体"/>
        <family val="2"/>
        <charset val="134"/>
      </rPr>
      <t>多元文化爱尔兰的文学想象：当代爱尔兰文学中的移民</t>
    </r>
  </si>
  <si>
    <t>2013-12</t>
  </si>
  <si>
    <t>Pilar Villar-Argaiz</t>
  </si>
  <si>
    <t>This pioneering collection of essays deals with the topic of how Irish literature responds to the presence of non-Irish immigrants in Celtic-Tiger and post-Celtic-Tiger Ireland. The book assembles an international group of 18 leading and prestigious academics in the field of Irish studies from both sides of the Atlantic, including Declan Kiberd, Anne Fogarty and Maureen T. Reddy, amongst others. Key areas of discussion are: what does it mean to be multiculturaland what are the implications of this condition for contemporary Irish writers How has literature in Ireland responded to inward migration Have Irish writers reflected in their work (either explicitly or implicitly) the existence of migrant communities in Ireland If so, are elements of Irish traditional culture and community maintained or transformed What is the social and political efficacy of these intercultural artistic visions Writers discussed include Hugo Hamilton, Roddy Doyle, Colum McCann, Eilis Ni Dhuibhne, Dermot Bolger, Chris Binchy, Michael OLoughlin, Emer Martin, and Kate ORiordan.</t>
  </si>
  <si>
    <t>9780719091087</t>
  </si>
  <si>
    <t>Montaigne and Shakespeare</t>
  </si>
  <si>
    <t>The Emergence of Modern Self Consciousness</t>
  </si>
  <si>
    <r>
      <rPr>
        <sz val="10"/>
        <color theme="1"/>
        <rFont val="宋体"/>
        <family val="2"/>
        <charset val="134"/>
      </rPr>
      <t>蒙田与莎士比亚：现代自我意识的出现</t>
    </r>
  </si>
  <si>
    <t>Robert Ellrodt</t>
  </si>
  <si>
    <t>This book is not merely a study of Shakespeares debt to Montaigne. It traces the evolution of self-consciousness in literary, philosophical and religious writings from antiquity to the Renaissance and demonstrates that its early modern forms first appeared in the Essays and in Shakespearean drama. It shows however, that, contrary to some postmodern assumptions, the early calling in question of the self did not lead to a negation of identity. Montaigne acknowledged the fairly stable nature of his personality and Shakespeare, as Dryden noted, maintained the constant conformity of each character to itself from its very first setting out in the Play quite to the End. A similar evolution is traced in the progress from an objective to a subjective apprehension of time from Greek philosophy to early modern authors. A final chapter shows that the influence of scepticism on Montaigne and Shakespeare was counterbalanced by their reliance on permanent humanistic values.</t>
  </si>
  <si>
    <t>Shakespeare studies &amp; criticism</t>
  </si>
  <si>
    <t>9780719089343</t>
  </si>
  <si>
    <t>She-Wolf</t>
  </si>
  <si>
    <t>A Cultural History of Female Werewolves</t>
  </si>
  <si>
    <r>
      <rPr>
        <sz val="10"/>
        <color theme="1"/>
        <rFont val="宋体"/>
        <family val="2"/>
        <charset val="134"/>
      </rPr>
      <t>母狼：雌狼人文化史</t>
    </r>
  </si>
  <si>
    <t>Hannah Priest</t>
  </si>
  <si>
    <t>She-wolf explores the cultural history of the female werewolf, from her first appearance in medieval literature to recent incarnations in film, television and popular literature. The book includes contributors from various disciplines, and offers a cross-period, interdisciplinary exploration of a perennially popular cultural production. The book covers material from the Middle Ages to the present day with chapters on folklore, history, witch trials, Victorian literature, young adult literature, film and gaming. Considering issues such as religious and social contexts, colonialism, constructions of racial and gendered identities, corporeality and subjectivity as well as female body hair, sexuality and violence - She-wolf reveals the varied ways in which the female werewolf is a manifestation of complex cultural anxieties, as well as a site of continued fascination.</t>
  </si>
  <si>
    <t>Literary studies: fiction, novelists &amp; prose writers</t>
  </si>
  <si>
    <t>9780719090783</t>
  </si>
  <si>
    <t>Renaissance of Emotion</t>
  </si>
  <si>
    <t>Understanding Affect in Shakespeare and His Contemporaries</t>
  </si>
  <si>
    <r>
      <rPr>
        <sz val="10"/>
        <color theme="1"/>
        <rFont val="宋体"/>
        <family val="2"/>
        <charset val="134"/>
      </rPr>
      <t>情感的文艺复兴：了解莎士比亚及其同代人的影响</t>
    </r>
  </si>
  <si>
    <t>Richard Meek; Erin Sullivan</t>
  </si>
  <si>
    <t>This collection of essays offers a major reassessment of the meaning and significance of emotional experience in the work of Shakespeare and his contemporaries. Recent scholarship on early modern emotion has relied on a medical-historical approach, resulting in a picture of emotional experience that stresses the dominance of the material, humoral body. The Renaissance of emotion seeks to redress this balance by examining the ways in which early modern texts explore emotional experience from perspectives other than humoral medicine. The chapters in the book seek to demonstrate how open, creative and agency-ridden the experience and interpretation of emotion could be. Taken individually, the chapters offer much-needed investigations into previously overlooked areas of emotional experience and signification; taken together, they offer a thorough re-evaluation of the cultural priorities and phenomenological principles that shaped the understanding of the emotive self in the early modern period. The Renaissance of emotion will be of particular interest to students and scholars of Shakespeare and Renaissance literature, the history of emotion, theatre and cultural history, and the history of ideas.</t>
  </si>
  <si>
    <t>Shakespeare studies &amp; criticism; Literary studies: c 1500 to c 1800</t>
  </si>
  <si>
    <t>Professional &amp; Vocational; Tertiary Education (US: College)</t>
  </si>
  <si>
    <t>9780719096952</t>
  </si>
  <si>
    <t>Sara Paretsky</t>
  </si>
  <si>
    <t>Detective Fiction as Trauma Literature</t>
  </si>
  <si>
    <r>
      <rPr>
        <sz val="10"/>
        <color theme="1"/>
        <rFont val="宋体"/>
        <family val="2"/>
        <charset val="134"/>
      </rPr>
      <t>萨拉</t>
    </r>
    <r>
      <rPr>
        <sz val="10"/>
        <color theme="1"/>
        <rFont val="Arial"/>
        <family val="2"/>
      </rPr>
      <t>·</t>
    </r>
    <r>
      <rPr>
        <sz val="10"/>
        <color theme="1"/>
        <rFont val="宋体"/>
        <family val="2"/>
        <charset val="134"/>
      </rPr>
      <t>派瑞斯基：作为伤痕文学的侦探小说</t>
    </r>
  </si>
  <si>
    <t>Contemporary American &amp; Canadian Writers</t>
  </si>
  <si>
    <t>Cynthia S. Hamilton</t>
  </si>
  <si>
    <t>Sara Paretsky is known for her influential V.I. Warshawski series, which transformed the masculine hard-boiled detective formula into a vehicle for feminist values. But Paretsky does more than this. Her novels also illustrate the extent to which detective fiction acts as a literature of trauma, allowing Paretsky to address the politics of agency in ways that go beyond the personal, for trauma always has a social and a political dimension. Paretskys work also exploits the way detective fiction mirrors the writing of history. Here, Paretsky uses the form to expose the partiality of historical accounts - whether they be personal, institutional, or national - that authorise the forgetting of a particularly insidious kind. Significantly, all these issues are explored within the framework of the traditional hard-boiled detective novel. As a result, Paretskys achievement forces us to acknowledge the deeply subversive potential of detective fiction.</t>
  </si>
  <si>
    <t>9780719087387</t>
  </si>
  <si>
    <t>Pap with an Hatchet by John Lyly</t>
  </si>
  <si>
    <t>An annotated, modern-spelling edition</t>
  </si>
  <si>
    <r>
      <rPr>
        <sz val="10"/>
        <color theme="1"/>
        <rFont val="宋体"/>
        <family val="2"/>
        <charset val="134"/>
      </rPr>
      <t>约翰</t>
    </r>
    <r>
      <rPr>
        <sz val="10"/>
        <color theme="1"/>
        <rFont val="Arial"/>
        <family val="2"/>
      </rPr>
      <t>·</t>
    </r>
    <r>
      <rPr>
        <sz val="10"/>
        <color theme="1"/>
        <rFont val="宋体"/>
        <family val="2"/>
        <charset val="134"/>
      </rPr>
      <t>黎里剧本：《</t>
    </r>
    <r>
      <rPr>
        <sz val="10"/>
        <color theme="1"/>
        <rFont val="Arial"/>
        <family val="2"/>
      </rPr>
      <t>Pap with an Hatchet</t>
    </r>
    <r>
      <rPr>
        <sz val="10"/>
        <color theme="1"/>
        <rFont val="宋体"/>
        <family val="2"/>
        <charset val="134"/>
      </rPr>
      <t>》</t>
    </r>
    <r>
      <rPr>
        <sz val="10"/>
        <color theme="1"/>
        <rFont val="Arial"/>
        <family val="2"/>
      </rPr>
      <t xml:space="preserve"> </t>
    </r>
    <r>
      <rPr>
        <sz val="10"/>
        <color theme="1"/>
        <rFont val="宋体"/>
        <family val="2"/>
        <charset val="134"/>
      </rPr>
      <t>注释版</t>
    </r>
  </si>
  <si>
    <t>Revels Plays Companion Library</t>
  </si>
  <si>
    <t>Annotated edition</t>
  </si>
  <si>
    <t>Leah Scragg</t>
  </si>
  <si>
    <t>The first fully annotated, modern-spelling edition of Lylys Pap with an Hatchet, this volume in the Revels Plays Companion Library series opens a window on the most neglected item in the Lylian canon.  A response to a series of late sixteenth-century anti-episcopalian pamphlets issued under the pseudonym Martin Marprelate, Pap with an Hatchet seeks to beat Martin at his own game, employing all the devices deployed in the tracts to deride and subvert the Martinist position. Written in a racy, colloquial style, and at variance in its format with twenty-first century printing conventions, the pamphlet has remained difficult to access for the modern reader, and it is this barrier to a fuller understanding that the present edition has been designed to overcome. Re-edited from the earliest witnesses, brought into line with contemporary printing practice, richly annotated, and equipped with a substantial introduction, it enables a new insight into the witty interaction between the work and the Martinist tracts, the care underlying its composition, and the relish that Lyly brought to his task.</t>
  </si>
  <si>
    <t>Plays, playscripts</t>
  </si>
  <si>
    <t>9780719095269</t>
  </si>
  <si>
    <t>Reading Robin Hood</t>
  </si>
  <si>
    <t>Content, form and reception in the outlaw myth</t>
  </si>
  <si>
    <r>
      <rPr>
        <sz val="10"/>
        <color theme="1"/>
        <rFont val="宋体"/>
        <family val="2"/>
        <charset val="134"/>
      </rPr>
      <t>阅读罗宾汉：反叛者神话的内容、形式与被接纳</t>
    </r>
  </si>
  <si>
    <t>Manchester Medieval Literature and Culture</t>
  </si>
  <si>
    <t>Stephen Knight</t>
  </si>
  <si>
    <t>Reading Robin Hood explores and explains stories about the mythic outlaw, who from the middle ages to the present stands up for the values of natural law and  true justice.This analysis of the whole sequence of the adventures of Robin Hood first explores the medieval tradition from early poems into the long-surviving sung ballads, and also two variant Robins: the Scottish version, here named Rabbie Hood, and gentrified Robin, the exiled Earl of Huntington, now partnered by Lady Marian. The nineteenth century re-imagined medieval Robin as modern – he loved nature, Marian, England, and the rights of the ordinary man – and in novels and especially films he has developed further, into an international figure of freedom, just as Marians role has grown in a modern feminist context.The vigour of the Robin Hood myth still reproduces itself, constantly with new forms and new meanings.</t>
  </si>
  <si>
    <t>Literature: history &amp; criticism</t>
  </si>
  <si>
    <t>9780719089701</t>
  </si>
  <si>
    <t>Sanctity As Literature In Late Medieval Britain</t>
  </si>
  <si>
    <r>
      <rPr>
        <sz val="10"/>
        <color theme="1"/>
        <rFont val="宋体"/>
        <family val="2"/>
        <charset val="134"/>
      </rPr>
      <t>中世纪晚期英国的神圣文学</t>
    </r>
  </si>
  <si>
    <t>Manchester Medieval Literature And Culture</t>
  </si>
  <si>
    <t>Contzen, Eva Von; Bernau, Ank</t>
  </si>
  <si>
    <t>Sanctity as literature in late medieval Britain explores how sanctity and questions of literariness are intertwined across a range of medieval genres.  Sanctity  is a theme and concept that permeated medieval writings figures as a prominent indicator of the developments in the period, in which the intended and perceived effects of writings underwent major changes. The essays in the collection are based on a representative choice of texts from the fourteenth to the early sixteenth centuries, covering penitential literature, hagiographical compilations and individual legends as well as romance, debates, and mystical literature. Although England provides the geographical focus of the book, chapters on the Scottish, Irish and Welsh traditions broaden and deepen this perspective. For researchers and advanced students of medieval literature and culture, the collection offers new insights into one of the central concepts of the late medieval period by considering sanctity first and foremost from the perspective of its literariness and literary potential.</t>
  </si>
  <si>
    <t>Literary studies: classical, early &amp; medieval</t>
  </si>
  <si>
    <t>9780719066153</t>
  </si>
  <si>
    <t>Kitsch!</t>
  </si>
  <si>
    <t>Cultural Politics And Taste</t>
  </si>
  <si>
    <r>
      <rPr>
        <sz val="10"/>
        <color theme="1"/>
        <rFont val="宋体"/>
        <family val="2"/>
        <charset val="134"/>
      </rPr>
      <t>粗劣工艺品！：文化政治与品位</t>
    </r>
  </si>
  <si>
    <t>Holliday, Ruth; Potts, Trace</t>
  </si>
  <si>
    <t>From bottle gardens, the bachelor pad and Batman to designer gnomes and monogamy spray, this book uses a diverse range of objects to explore the changing significance of kitsch. With its unique approach to its subject, Kitsch! Cultural politics and taste promises to advance debates in cultural studies and sociology around taste, while providing an invaluable introduction for students and interested readers. Kitsch! examines how the idea of kitsch is mobilised - progressively, as bad taste, as camp and as cool - to inform notions of identity and sensibility. Where most studies proceed from the kitsch object, this book takes the moment of aesthetic judgement as its starting point and attempts to identify the ideological work performed by the category itself. The book poses the strongest challenge to those who argue that taste is democratised in contemporary culture, offering ample evidence that judgements of taste have shifted ground rather than relaxed.</t>
  </si>
  <si>
    <t>Art styles: c 1960 -</t>
  </si>
  <si>
    <t>9780719095917</t>
  </si>
  <si>
    <t>Performative monuments</t>
  </si>
  <si>
    <t>The rematerialisation of public art</t>
  </si>
  <si>
    <r>
      <rPr>
        <sz val="10"/>
        <color theme="1"/>
        <rFont val="宋体"/>
        <family val="2"/>
        <charset val="134"/>
      </rPr>
      <t>誓言纪念物：公共艺术的再物质化</t>
    </r>
  </si>
  <si>
    <t>Rethinking Arts Histories</t>
  </si>
  <si>
    <t>Mechtild Widrich</t>
  </si>
  <si>
    <t>This book answers one of the most puzzling questions in contemporary art: how did performance artists of the 60s and 70s, famous for their opposition both to lasting art and the political establishment, become the foremost monument builders of the 80s, 90s and today? Not by selling out, nor by making self-undermining monuments. This book argues that the centrality of performance to monuments and indeed public art in general rests not on its ephemerality or anti-authoritarian rhetoric, but on its power to build interpersonal bonds both personal and social. Specifically, the survival of body art in photographs that cross time and space to meet new audiences makes it literally into a monument. Readers interested in contemporary art, politics, photography and performance will find in this book new facts and arguments for their interconnection.</t>
  </si>
  <si>
    <t>Art &amp; design styles: from c 1960</t>
  </si>
  <si>
    <t>9780719091636</t>
  </si>
  <si>
    <t>9780719089855</t>
  </si>
  <si>
    <t>Porous Boundaries</t>
  </si>
  <si>
    <t>Art and Essays</t>
  </si>
  <si>
    <r>
      <rPr>
        <sz val="10"/>
        <color theme="1"/>
        <rFont val="宋体"/>
        <family val="2"/>
        <charset val="134"/>
      </rPr>
      <t>多孔边界：艺术与杂文</t>
    </r>
  </si>
  <si>
    <t>Cyril Reade; David Peters Corbett</t>
  </si>
  <si>
    <t>This innovative and exciting volume celebrates the career of Janet Wolff: a highly influential voice in the literature of sociology, cultural studies, visual studies and art history, as well as dance and modernism for several decades. Her work has significantly contributed to the way we view issues as diverse as modernism, the flaneur, British and American art in the early twentieth century, and the gendered literature of modernity. The volume contains contributions from a number of Janet Wolffs collaborators and others who are associated with the fields in which she has worked, including Zygmunt Bauman, Walid Raad and Griselda Pollock. The book includes original artworks, memoir and essays inspired by her example and which deal with questions she has discussed. The book will be of interest to academics and postgraduate students in any of these disciplines, as well as those interested by the form of a transatlantic academic career.</t>
  </si>
  <si>
    <t>History of art / art &amp; design styles</t>
  </si>
  <si>
    <t>9780719087103</t>
  </si>
  <si>
    <t>Transcultural encounters</t>
  </si>
  <si>
    <t>Visualising France and the Maghreb in contemporary art</t>
  </si>
  <si>
    <r>
      <rPr>
        <sz val="10"/>
        <color theme="1"/>
        <rFont val="宋体"/>
        <family val="2"/>
        <charset val="134"/>
      </rPr>
      <t>跨文化遭遇：当代艺术中的法国与马格里布的形象化</t>
    </r>
  </si>
  <si>
    <t>2013-04</t>
  </si>
  <si>
    <t>Siobhán Shilton</t>
  </si>
  <si>
    <t>Art since the 1980s reveals a striking proliferation of works exploring the complex cross-cultural identities that have resulted from a long history of exchange between France and the Maghreb. This adventurous study examines distinctively visual means of presenting Franco-Maghrebi identities in performance, video, photography and installation art. Transcultural encounters investigates the ways in which such art spurs a re-thinking of both postcolonial and feminist issues and critical terms in an uneven globalised frame. It demonstrates how this corpus develops art historical debates concerning gender and representation, while also considering emerging visions of the Maghreb. Analysing a wide range of works presented in galleries, online or in the street, this study shows how they test the boundaries of established art genres, calling for the invention of new modalities of reading transnational visual culture. The first book to explore postcolonial and feminist approaches to contemporary art from a Francophone space, Transcultural encounters incorporates much material that has previously received little critical attention.The book will be of interest to researchers in French studies, postcolonial studies, visual studies and gender studies, as well as curators and artists working across cultures and media.</t>
  </si>
  <si>
    <t>9780719083488</t>
  </si>
  <si>
    <t>Maternal Bodies In The Visual Arts</t>
  </si>
  <si>
    <r>
      <rPr>
        <sz val="10"/>
        <color theme="1"/>
        <rFont val="宋体"/>
        <family val="2"/>
        <charset val="134"/>
      </rPr>
      <t>视觉艺术母体</t>
    </r>
  </si>
  <si>
    <t>Betterton, Rosemary</t>
  </si>
  <si>
    <t>Maternal bodies in the visual arts brings images of the maternal and pregnant body into the centre of art historical enquiry. By exploring religious, secular and scientific traditions as well as contemporary art practices, it shows the power of visual imagery in framing our understanding of maternal bodies and affirming or contesting prevailing maternal ideals. This book reassesses these historical models and, in drawing on original case studies, shows how visual practices by artists may offer the means of reconfiguring the maternal. This book will appeal to students, academics and researchers in art history, gender studies and cultural studies, as well as to any readers with interests in the maternal and visual culture. It is based on visual case studies drawn from the UK, USA and Europe, which make it very attractive to an international readership. Maternal bodies in the visual arts is ideally placed to capture a growing post- and undergraduate market in maternal studies, which is beginning to emerge as a field of study in the UK and USA with courses in a wide range of social science and humanities disciplines now including the maternal as a key theme.</t>
  </si>
  <si>
    <t>9780719088827</t>
  </si>
  <si>
    <t>Simulating The Marvellous</t>
  </si>
  <si>
    <t>Psychology - Surrealism - Postmodernism</t>
  </si>
  <si>
    <r>
      <rPr>
        <sz val="10"/>
        <color theme="1"/>
        <rFont val="宋体"/>
        <family val="2"/>
        <charset val="134"/>
      </rPr>
      <t>惟妙惟肖：心理学、超现实主义与后现代主义</t>
    </r>
  </si>
  <si>
    <t>Lomas, David;stubbs, Jerem</t>
  </si>
  <si>
    <t>Simulating the marvellous presents important new research on Surrealism and the culture from which it arose. Offering fresh interpretations of Surrealist art and literature based around the theme of simulation, the book shows, in the late nineteenth and early twentieth centuries, that the notion of simulation arose in a number of discrete contexts, in relation to hysteria and war neuroses; more broadly it shadows the emergence of our concept of  the unconscious . Acknowledging simulation s relevance to Surrealism, this book argues, radically alters our understanding of the Surrealists  project and the terms in which one gauges its success or failure. It leads one to question the naive assumption that automatic writing or drawing represent an authentic outpouring of the unconscious and gives renewed significance to a figure such as Salvador Dali who embraced simulation and made it the basis of his art and aesthetic. Resonances are also explored with postmodern theory and art practice, around the themes of simulation and the simulacrum.It also points to one of the ways in which Surrealism chimes with a core preoccupation of contemporary art and theory.Written accessibly, and ranging across many of the core ideas of Surrealism, David Lomas balances coverage of both Surrealist art and literature, looking at such figures as Dali, Eluard, Masson, Desnos, Brouillet, Picasso, Tanning and Janet, as well as Glenn Brown, Douglas Gordon and Sarah Lucas. The book will interest not only art historians and theorists, but also students and those  with a general interest in Surrealism.</t>
  </si>
  <si>
    <t>History of art &amp; design styles: from c 1900 -</t>
  </si>
  <si>
    <t>9780719088063</t>
  </si>
  <si>
    <t>Out of the Ivory Tower: The Independent Group and Popular Culture</t>
  </si>
  <si>
    <r>
      <rPr>
        <sz val="10"/>
        <color theme="1"/>
        <rFont val="宋体"/>
        <family val="2"/>
        <charset val="134"/>
      </rPr>
      <t>走出象牙塔：独立集团与流行文化</t>
    </r>
  </si>
  <si>
    <t>2013-11</t>
  </si>
  <si>
    <t>Studies in Design</t>
  </si>
  <si>
    <t>Anne Massey</t>
  </si>
  <si>
    <t>The Independent Group is now the subject of global scholarly interest, and this book, a sequel to The Independent Group: Modernism and mass culture in Britain, 1945-59, explores the Anglo-American phenomenon from a new perspective. The Group included fine artists Magda Cordell, Richard Hamilton, Nigel Henderson, Eduardo Paolozzi and William Turnbull; architects Alison and Peter Smithson, James Stirling and Colin St John Wilson; graphic designer Edward Wright; music producer Frank Cordell; and writers Lawrence Alloway, Reyner Banham, John McHale and Toni del Renzio. This radical collective met at the ICA in London during the early 1950s, and worked with and within the new world of both the avant-garde and popular culture. This sequel includes an in-depth discussion of the recent historiography of the Independent Group, and examines its history from an alternative perspective - that of popular culture. The themes of domestic space, Hollywood film, fashion, mass-circulation magazines, science-fiction and popular music are explored, broadening our general understanding.</t>
  </si>
  <si>
    <t>9780719090325</t>
  </si>
  <si>
    <t>Grown but Not Made</t>
  </si>
  <si>
    <t>British Modernist Sculpture and the New Biology</t>
  </si>
  <si>
    <r>
      <rPr>
        <sz val="10"/>
        <color theme="1"/>
        <rFont val="宋体"/>
        <family val="2"/>
        <charset val="134"/>
      </rPr>
      <t>成长但非虚构：英国现代主义雕塑与新生物学</t>
    </r>
  </si>
  <si>
    <t>Edward Juler</t>
  </si>
  <si>
    <t>What does it mean for a sculpture to be described as organic or a diagram of morphological forces These were questions that preoccupied Modernist sculptors and critics in Britain as they wrestled with the artistic implications of biological discovery during the 1930s. In this lucid and thought-provoking book, Edward Juler provides the first detailed critical history of British Modernist sculptures interaction with modern biology. Discussing the significant influence of biologists and scientific philosophers such as DArcy Wentworth Thompson, Julian Huxley, J. S. Haldane and Alfred North Whitehead on interwar Modernist practice, this book provides radical new interpretations of the work of key British Modernist artists and critics, including Henry Moore, Barbara Hepworth, Paul Nash and Herbert Read. Innovative and interdisciplinary, this pioneering book will appeal to students of art history and the history of science as well as anyone interested in the complex, interweaving histories of art and science in the twentieth century.</t>
  </si>
  <si>
    <t>9780719089404</t>
  </si>
  <si>
    <t>Crafting Design In Italy</t>
  </si>
  <si>
    <t>From Post-war To Postmodernism</t>
  </si>
  <si>
    <r>
      <rPr>
        <sz val="10"/>
        <color theme="1"/>
        <rFont val="宋体"/>
        <family val="2"/>
        <charset val="134"/>
      </rPr>
      <t>意大利手工设计：从战后到后现代主义</t>
    </r>
  </si>
  <si>
    <t>Studies In Design</t>
  </si>
  <si>
    <t>Rossi, Catharine</t>
  </si>
  <si>
    <t>General/trade/College/higher education</t>
  </si>
  <si>
    <t>9780719079931</t>
  </si>
  <si>
    <t>Algerian National Cinema</t>
  </si>
  <si>
    <r>
      <rPr>
        <sz val="10"/>
        <color theme="1"/>
        <rFont val="宋体"/>
        <family val="2"/>
        <charset val="134"/>
      </rPr>
      <t>阿尔及利亚民族电影</t>
    </r>
  </si>
  <si>
    <t>2012-05</t>
  </si>
  <si>
    <t>Professor Guy Austin</t>
  </si>
  <si>
    <t>Film theory &amp; criticism</t>
  </si>
  <si>
    <t>9780719097195</t>
  </si>
  <si>
    <t>Directing scenes and senses</t>
  </si>
  <si>
    <t>The thinking of Regie</t>
  </si>
  <si>
    <r>
      <rPr>
        <sz val="10"/>
        <color theme="1"/>
        <rFont val="宋体"/>
        <family val="2"/>
        <charset val="134"/>
      </rPr>
      <t>导演场面和感觉：</t>
    </r>
    <r>
      <rPr>
        <sz val="10"/>
        <color theme="1"/>
        <rFont val="Arial"/>
        <family val="2"/>
      </rPr>
      <t>Regie</t>
    </r>
    <r>
      <rPr>
        <sz val="10"/>
        <color theme="1"/>
        <rFont val="宋体"/>
        <family val="2"/>
        <charset val="134"/>
      </rPr>
      <t>的思考</t>
    </r>
  </si>
  <si>
    <t>2015-09</t>
  </si>
  <si>
    <t>Theatre: Theory – Practice – Performance</t>
  </si>
  <si>
    <t>Peter M. Boenisch</t>
  </si>
  <si>
    <t>As European theatre directors become a familiar presence on international stages and a new generation of theatre makers absorbs their impulses, this study develops fresh perspectives on Regie, the Continental European tradition of staging playtexts. Leaving behind unhelpful clichés that pit, above all, the director against the playwright, Peter M. Boenisch stages playful encounters between Continental theatre and Continental philosophy. The contemporary Regie work of Thomas Ostermeier, Frank Castorf, Ivo van Hove, Guy Cassiers, tg STAN, and others, here meets the works of Friedrich Schiller and Leopold Jessner, Hegelian speculative dialectics, and the critical philosophy of Jacques Rancière and Slavoj ?i?ek in order to explore the thinking of Regie – how to think Regie, and how Regie thinks. This partial and sideways look invites a wider reconsideration of the potential of playing theatre today, of its aesthetic possibilities, and its political stakes in the global neoliberal economy of the twenty-first century.</t>
  </si>
  <si>
    <t>9780719087134</t>
  </si>
  <si>
    <t>Twenty British Films</t>
  </si>
  <si>
    <t>A Guided Tour</t>
  </si>
  <si>
    <r>
      <rPr>
        <sz val="10"/>
        <color theme="1"/>
        <rFont val="宋体"/>
        <family val="2"/>
        <charset val="134"/>
      </rPr>
      <t>二十部英国电影：导览</t>
    </r>
  </si>
  <si>
    <t>Brian McFarlane</t>
  </si>
  <si>
    <t>Anyone who has loved British films will want to read this book. In choosing twenty films, many of them of classics of their kind - think of Brief Encounter, The Third Man, Genevieve as well as some less well-known titles, the author communicates his enthusiasm for the sheer range of British cinema as well as a keenly critical interest in what has made these films stay in the mind often after many decades and many viewings. Not that it is just a nostalgic wallow: it comes nearer to the present day with titles such as Last Orders and In The Loop; and it is intended to provoke discussion as much as recollection. Though it is rigorous in conducting its guided tour of these films, it does so in ways that make it accessible to anyone with a passion for cinema. You dont have to be a specialist to enjoy the tour.</t>
  </si>
  <si>
    <t>9780719087141</t>
  </si>
  <si>
    <t>9780719087646</t>
  </si>
  <si>
    <t>Richard Attenborough</t>
  </si>
  <si>
    <r>
      <rPr>
        <sz val="10"/>
        <color theme="1"/>
        <rFont val="宋体"/>
        <family val="2"/>
        <charset val="134"/>
      </rPr>
      <t>理查德</t>
    </r>
    <r>
      <rPr>
        <sz val="10"/>
        <color theme="1"/>
        <rFont val="Arial"/>
        <family val="2"/>
      </rPr>
      <t>·</t>
    </r>
    <r>
      <rPr>
        <sz val="10"/>
        <color theme="1"/>
        <rFont val="宋体"/>
        <family val="2"/>
        <charset val="134"/>
      </rPr>
      <t>阿滕伯勒</t>
    </r>
  </si>
  <si>
    <t>British Film Makers</t>
  </si>
  <si>
    <t>Sally Dux</t>
  </si>
  <si>
    <t>Richard Attenboroughs film career has stretched across seven decades; surprisingly, Sally Duxs book is the first detailed scholarly analysis of his work as a filmmaker. Concentrating on his work behind the camera, she explores his initial role as a producer, including his partnerships with Bryan Forbes in Beaver Films (1959-64) and with Allied Film Makers (1960-64). As we know, Attenborough went on to direct twelve films, many of which achieved great acclaim, most notably Gandhi, which won eight Academy Awards in 1982 Attenborough is most renowned for his biographical films including Young Winston, Cry Freedom, Chaplin and Shadowlands, which helped to establish the genre within British cinema. Although his work has often attracted controversy, particularly regarding the representation of individuals and historical events, his films are noted for extracting acclaimed performances from unknown actors such as Ben Kingsley (Gandhi), while maintaining his moral and thematic concerns.</t>
  </si>
  <si>
    <t>Individual film directors, film-makers</t>
  </si>
  <si>
    <t>9780719091506</t>
  </si>
  <si>
    <t>Laurent Cantet</t>
  </si>
  <si>
    <r>
      <rPr>
        <sz val="10"/>
        <color theme="1"/>
        <rFont val="宋体"/>
        <family val="2"/>
        <charset val="134"/>
      </rPr>
      <t>洛朗</t>
    </r>
    <r>
      <rPr>
        <sz val="10"/>
        <color theme="1"/>
        <rFont val="Arial"/>
        <family val="2"/>
      </rPr>
      <t>·</t>
    </r>
    <r>
      <rPr>
        <sz val="10"/>
        <color theme="1"/>
        <rFont val="宋体"/>
        <family val="2"/>
        <charset val="134"/>
      </rPr>
      <t>康泰特</t>
    </r>
  </si>
  <si>
    <t>French Film Directors</t>
  </si>
  <si>
    <t>Martin OShaughnessy</t>
  </si>
  <si>
    <t>Laurent Cantet is of one Frances leading contemporary directors. In a series of important films, including Human Resources, Time Out, Heading South, The Class and Foxfire, he takes stock of the modern world from the workplace, through the schoolroom and the oppressive small town to the world of international sex tourism. His films drive the hidden forces that weigh on individuals and groups into view but also show characters who are capable of reflection and reaction. If the films make their protagonists rethink their place in the world, they also challenge the positions of the viewer and the director. This is what makes them so worthy of study. Combining a fine eye for detail with broad contextual awareness, this book gives an account of all Cantets works, from the early short films to the major works. Martin OShaughnessy is a leading international writer on French cinema,especially in film and politics.</t>
  </si>
  <si>
    <t>9780719082702</t>
  </si>
  <si>
    <t>The three amigos</t>
  </si>
  <si>
    <t>The transnational filmmaking of Guillermo del Toro, Alejandro González I?árritu, and Alfonso Cuarón</t>
  </si>
  <si>
    <r>
      <rPr>
        <sz val="10"/>
        <color theme="1"/>
        <rFont val="宋体"/>
        <family val="2"/>
        <charset val="134"/>
      </rPr>
      <t>三位朋友：吉尔莫</t>
    </r>
    <r>
      <rPr>
        <sz val="10"/>
        <color theme="1"/>
        <rFont val="Arial"/>
        <family val="2"/>
      </rPr>
      <t>·</t>
    </r>
    <r>
      <rPr>
        <sz val="10"/>
        <color theme="1"/>
        <rFont val="宋体"/>
        <family val="2"/>
        <charset val="134"/>
      </rPr>
      <t>德</t>
    </r>
    <r>
      <rPr>
        <sz val="10"/>
        <color theme="1"/>
        <rFont val="Arial"/>
        <family val="2"/>
      </rPr>
      <t>·</t>
    </r>
    <r>
      <rPr>
        <sz val="10"/>
        <color theme="1"/>
        <rFont val="宋体"/>
        <family val="2"/>
        <charset val="134"/>
      </rPr>
      <t>托罗的跨国电影制作、亚叶德罗</t>
    </r>
    <r>
      <rPr>
        <sz val="10"/>
        <color theme="1"/>
        <rFont val="Arial"/>
        <family val="2"/>
      </rPr>
      <t>·</t>
    </r>
    <r>
      <rPr>
        <sz val="10"/>
        <color theme="1"/>
        <rFont val="宋体"/>
        <family val="2"/>
        <charset val="134"/>
      </rPr>
      <t>冈萨雷斯</t>
    </r>
    <r>
      <rPr>
        <sz val="10"/>
        <color theme="1"/>
        <rFont val="Arial"/>
        <family val="2"/>
      </rPr>
      <t>·</t>
    </r>
    <r>
      <rPr>
        <sz val="10"/>
        <color theme="1"/>
        <rFont val="宋体"/>
        <family val="2"/>
        <charset val="134"/>
      </rPr>
      <t>优利图与阿方索</t>
    </r>
    <r>
      <rPr>
        <sz val="10"/>
        <color theme="1"/>
        <rFont val="Arial"/>
        <family val="2"/>
      </rPr>
      <t>·</t>
    </r>
    <r>
      <rPr>
        <sz val="10"/>
        <color theme="1"/>
        <rFont val="宋体"/>
        <family val="2"/>
        <charset val="134"/>
      </rPr>
      <t>卡隆的跨国电影制作</t>
    </r>
  </si>
  <si>
    <t>Spanish and Latin American Filmmakers</t>
  </si>
  <si>
    <t>Deborah Shaw</t>
  </si>
  <si>
    <t>This is the first academic book dedicated to the filmmaking of the three best known Mexican born directors, Guillermo del Toro, Alejandro González I?árritu, and Alfonso Cuarón. Deborah Shaw examines the career trajectories of the directors and presents a detailed analysis of their most significant films with a focus on both the texts and the production contexts in which they were made. These include studies on del Toros Cronos/ Chronos, El laberinto del fauno/Pans Labyrinth, and Hellboy II: The Golden Army; I?árritus Amores Perros, 21 Grams and Babel; and Cuaróns Sólo con tu pareja/ Love in the Time of Hysteria, Y tu mamá también, and Children of Men.The Three Amigos will be of interest to all those who study Hispanic and Spanish Cinema in particular, and World and contemporary cinema in general.</t>
  </si>
  <si>
    <t>9780719083570</t>
  </si>
  <si>
    <t>Hispanic and Lusophone women filmmakers</t>
  </si>
  <si>
    <t>Theory, practice and difference</t>
  </si>
  <si>
    <r>
      <rPr>
        <sz val="10"/>
        <color theme="1"/>
        <rFont val="宋体"/>
        <family val="2"/>
        <charset val="134"/>
      </rPr>
      <t>西班牙裔与葡裔妇女电影人：理论、实践与差异</t>
    </r>
  </si>
  <si>
    <t>2012-12</t>
  </si>
  <si>
    <t>This volume examines the films of Hispanic and Lusophone women filmmakers from the 1930s to the present day. This edited collection establishes productive connections between film practices across these geographical areas by identifying common areas of concern on the part of these female filmmakers. The volume focuses on the aesthetic, theoretical and socio-historical analyses to question the manifest or latent gender and sexual politics that inform and structure the emerging number of cinematic productions by women filmmakers in Portugal, Spain, Latin America and the US. With a combination of emerging and internationally renowned scholars from the UK, the US, Spain and Latin America, the volume documents and interprets a fascinating corpus of films made by Hispanic and Lusophone women and proposes research strategies and methodologies that can expand our understanding of socio-cultural and psychic constructions of gender and sexual politics. An essential resource to rethink notions of gender identity and subjectivity, the volume is a unique contribution to Spanish and Latin American Film Studies and Film Studies.</t>
  </si>
  <si>
    <t>Film, TV &amp; radio</t>
  </si>
  <si>
    <t>9780719089916</t>
  </si>
  <si>
    <t>Photography and Documentary Film in the Making of Modern Brazil</t>
  </si>
  <si>
    <r>
      <rPr>
        <sz val="10"/>
        <color theme="1"/>
        <rFont val="宋体"/>
        <family val="2"/>
        <charset val="134"/>
      </rPr>
      <t>现代巴西形成过程中的摄影与纪录片</t>
    </r>
  </si>
  <si>
    <t>Luciana Martins</t>
  </si>
  <si>
    <t>Photography and documentary film in the making of modern Brazil provides a major contribution to the field of visual culture through a study of still and moving images of Brazil in the first four decades of the twentieth century, when the camera played a key role in making Brazilian peoples and places visible to a variety of audiences. The book explores what is distinctive about the visual representation of Brazil in an era of modernisation, also attending to the significance of the different technical properties of film and photography for the writing of new histories of visual technologies. It offers new insights into the work of key writers, photographers, anthropologists and filmmakers, including Claude Levi-Strauss, Mario de Andrade, Silvino Santos and Aloha Baker. Unearthing a wealth of materials from archives in the USA, Britain, and Brazil, the book seeks to contribute to the postcolonial theoretical project of pinpointing locally distinctive histories of visual technologies and practices.</t>
  </si>
  <si>
    <t>Documentary films</t>
  </si>
  <si>
    <t>9780719087394</t>
  </si>
  <si>
    <t>Jacques Demy</t>
  </si>
  <si>
    <r>
      <rPr>
        <sz val="10"/>
        <color theme="1"/>
        <rFont val="宋体"/>
        <family val="2"/>
        <charset val="134"/>
      </rPr>
      <t>雅克</t>
    </r>
    <r>
      <rPr>
        <sz val="10"/>
        <color theme="1"/>
        <rFont val="Arial"/>
        <family val="2"/>
      </rPr>
      <t>·</t>
    </r>
    <r>
      <rPr>
        <sz val="10"/>
        <color theme="1"/>
        <rFont val="宋体"/>
        <family val="2"/>
        <charset val="134"/>
      </rPr>
      <t>德米</t>
    </r>
  </si>
  <si>
    <t>2014-11</t>
  </si>
  <si>
    <t>Darren Waldron</t>
  </si>
  <si>
    <t>Saccharine for some, poignant for others, Jacques Demys enchanted world is familiar to generations of French audiences accustomed to watching Christmas repeats of his fairytale Peau dane (1970) or seeing Catherine Deneuve and Francoise Dorleac prance and pirouette in Les Demoiselles de Rochefort (1966). Demy achieved international recognition with Les Parapluies de Cherbourg (1963), which was awarded the Palme dOr at Cannes. Beneath the apparently sugary coating of his films lie more philosophical reflections on some of the most pressing issues that preoccupy Western societies, including affect, subjectivity, self/other relations and free will. This lucid and wide-ranging book is the first full-length study of Demys cinema in English. Key aspects are examined, such as his associations with the New Wave, his unique approach to musicals, his adaptations of fairytales, his representations of gender and sexuality and his legacy as an iconic director for generations of audiences and filmmakers.</t>
  </si>
  <si>
    <t>Films, cinema</t>
  </si>
  <si>
    <t>9780719085116</t>
  </si>
  <si>
    <t>Suppression of the Atlantic Slave Trade</t>
  </si>
  <si>
    <t>British Policies, Practices and Representations of Naval Coercion</t>
  </si>
  <si>
    <r>
      <rPr>
        <sz val="10"/>
        <color theme="1"/>
        <rFont val="宋体"/>
        <family val="2"/>
        <charset val="134"/>
      </rPr>
      <t>大西洋奴隶贸易的镇压：英国政策、实践与海军强制的表示</t>
    </r>
  </si>
  <si>
    <t>Studies in Imperialism</t>
  </si>
  <si>
    <t>Robert M. Burroughs; Richard Huzzey</t>
  </si>
  <si>
    <t>The suppression of the Atlantic slave trade puzzled nineteenth-century contemporaries and historians since, as the British Empire turned naval power and moral outrage against a branch of commerce it had done so much to promote. The assembled authors bridge the gap between ship and shore to reveal the motives, effects, and legacies of this campaign. As the first academic history of Britains campaign to suppress the Atlantic slave trade in more than thirty years, the book gathers experts in history, literature, historical geography, museum studies, and the history of medicine to analyse naval suppression in light of recent work on slavery and empire. Three sections reveal the policies, experiences and representations of slave-trade suppression from the perspectives of metropolitan Britons, liberated Africans, black sailors, colonialists, and naval officers.</t>
  </si>
  <si>
    <t>Slavery &amp; abolition of slavery</t>
  </si>
  <si>
    <t>9780719090813</t>
  </si>
  <si>
    <t>Sites Of Imperial Memory</t>
  </si>
  <si>
    <t>Commemorating Colonial Rule In The Nineteenth And Twentieth Centuries</t>
  </si>
  <si>
    <r>
      <rPr>
        <sz val="10"/>
        <color theme="1"/>
        <rFont val="宋体"/>
        <family val="2"/>
        <charset val="134"/>
      </rPr>
      <t>帝国记忆遗址：十九世纪与二十世纪殖民统治纪念</t>
    </r>
  </si>
  <si>
    <t>Geppert, Dominik; Muller, Frank Loren</t>
  </si>
  <si>
    <t>9780719090509</t>
  </si>
  <si>
    <t>Northern Ireland in the Second World War: Politics, Economic Mobilisation and Society, 1939-45</t>
  </si>
  <si>
    <r>
      <rPr>
        <sz val="10"/>
        <color theme="1"/>
        <rFont val="宋体"/>
        <family val="2"/>
        <charset val="134"/>
      </rPr>
      <t>第二次世界大战间的北爱尔兰：政治、经济动员与社会</t>
    </r>
    <r>
      <rPr>
        <sz val="10"/>
        <color theme="1"/>
        <rFont val="Arial"/>
        <family val="2"/>
      </rPr>
      <t xml:space="preserve"> 1939-1945</t>
    </r>
  </si>
  <si>
    <t>Philip Ollerenshaw</t>
  </si>
  <si>
    <t>This original and distinctive book surveys the political, economic and social history of Northern Ireland in the Second World War. Since its creation in 1920, Northern Ireland has been a deeply divided society and the book explores these divisions before and during the war. It examines rearmament, the relatively slow wartime mobilisation, the 1941 Blitz, labour and industrial relations, politics and social policy. Northern Ireland was the only part of the UK with a devolved government and no military conscription during the war. The absence of military conscription made the process of mobilisation, and the experience of men and women, very different from that in Britain. The books conclusion considers how the government faced the domestic and international challenges of the postwar world. This study draws on a wide range of primary sources and will appeal to those interested in modern Irish and British history and in the Second World War.</t>
  </si>
  <si>
    <t>20th century history: c 1900  to c 2000</t>
  </si>
  <si>
    <t>9780719074202</t>
  </si>
  <si>
    <t>The Origins Of The First World War: Diplomatic And Military Documents</t>
  </si>
  <si>
    <r>
      <rPr>
        <sz val="10"/>
        <color theme="1"/>
        <rFont val="宋体"/>
        <family val="2"/>
        <charset val="134"/>
      </rPr>
      <t>第一次世界大战起源：外交与军事档案</t>
    </r>
  </si>
  <si>
    <t>Documents In Modern History</t>
  </si>
  <si>
    <t>Annika Mombauer's essential source reader translates, cross-references and annotates a vast range of international diplomatic and military documents on the origins of the First World War. It collects together newly discovered or not previously available in English, drawn from a broad range of sources and countries into a single, indispensible text for students and scholars alike. The volume includes a detailed scholarly introduction which analyses the most controversial issues in the debate on the origins of the War and provides a comprehensive overview of the history of document collections on the war's origins. The documents cover the period 1911-14, with particular emphasis on the July Crisis and immediate outbreak of war. Thoroughly cross-referenced and annotated, these fascinating sources are presented with authoritative commentary, enabling readers to make connections between the documents to illuminate how the decisions for war were taken, and why. This will be an invaluable resource for anyone studying or teaching the origins of the First World War.</t>
  </si>
  <si>
    <t>First World War</t>
  </si>
  <si>
    <t>9780719096051</t>
  </si>
  <si>
    <t>In the Club</t>
  </si>
  <si>
    <t>Associational Life in Colonial South Asia</t>
  </si>
  <si>
    <r>
      <rPr>
        <sz val="10"/>
        <color theme="1"/>
        <rFont val="宋体"/>
        <family val="2"/>
        <charset val="134"/>
      </rPr>
      <t>殖民南亚的社团生活</t>
    </r>
  </si>
  <si>
    <t>Benjamin B. Cohen</t>
  </si>
  <si>
    <t>In the club presents a comprehensive examination of social clubs across South Asia arguing for clubs as key contributors to South Asias colonial associational life and civil society. Using government records, personal memoirs, private club records, and club histories themselves, In the club explores colonial club life with chapters arranged thematically: the legal underpinnings of clubs; their physical locations and compositions; their financial health; the role of servants and staff as employees of clubs; issues of race and class in clubs; womens clubs; and finally clubs in their postcolonial milieus. This book will be critical reading for scholars of South Asia, graduate students, and intellectually engaged club members alike.</t>
  </si>
  <si>
    <t>Asian history</t>
  </si>
  <si>
    <t>9780719089725</t>
  </si>
  <si>
    <t>Beastly Encounters Of The Raj</t>
  </si>
  <si>
    <t>Livelihoods, Livestock And Veterinary Health In India, 1790-1920</t>
  </si>
  <si>
    <r>
      <rPr>
        <sz val="10"/>
        <color theme="1"/>
        <rFont val="宋体"/>
        <family val="2"/>
        <charset val="134"/>
      </rPr>
      <t>印度的残酷遭遇：印度的生计、家畜与兽医卫生</t>
    </r>
    <r>
      <rPr>
        <sz val="10"/>
        <color theme="1"/>
        <rFont val="Arial"/>
        <family val="2"/>
      </rPr>
      <t xml:space="preserve"> 1790-1920</t>
    </r>
  </si>
  <si>
    <t>Mishra, Saurabh</t>
  </si>
  <si>
    <t>This is the first full-length monograph to examine the history of colonial medicine in India from the perspective of veterinary health. The history of human health in the subcontinent has received a fair amount of attention in the last few decades, but nearly all existing texts have completely ignored the question of animal health. This book will not only fill this gap, but also provide fresh perspectives and insights that might challenge existing arguments.  At the same time, this volume is an attempt at writing the social history of cattle in India. Keeping the question of livestock at the centre, it explores a range of themes such as famines, agrarian relations, urbanisation, middle class attitudes, caste formations etc. The overall aim is to integrate medical history with social history in a way that has not often been attempted.</t>
  </si>
  <si>
    <t>Imperialism</t>
  </si>
  <si>
    <t>9780719095344</t>
  </si>
  <si>
    <t>Souls Of White Folk</t>
  </si>
  <si>
    <t>White Settlers In Kenya, 1900-20s</t>
  </si>
  <si>
    <r>
      <rPr>
        <sz val="10"/>
        <color theme="1"/>
        <rFont val="宋体"/>
        <family val="2"/>
        <charset val="134"/>
      </rPr>
      <t>白人民族的灵魂：肯尼亚的白人移民</t>
    </r>
    <r>
      <rPr>
        <sz val="10"/>
        <color theme="1"/>
        <rFont val="Arial"/>
        <family val="2"/>
      </rPr>
      <t xml:space="preserve"> 20</t>
    </r>
    <r>
      <rPr>
        <sz val="10"/>
        <color theme="1"/>
        <rFont val="宋体"/>
        <family val="2"/>
        <charset val="134"/>
      </rPr>
      <t>世纪</t>
    </r>
    <r>
      <rPr>
        <sz val="10"/>
        <color theme="1"/>
        <rFont val="Arial"/>
        <family val="2"/>
      </rPr>
      <t>00</t>
    </r>
    <r>
      <rPr>
        <sz val="10"/>
        <color theme="1"/>
        <rFont val="宋体"/>
        <family val="2"/>
        <charset val="134"/>
      </rPr>
      <t>年代至</t>
    </r>
    <r>
      <rPr>
        <sz val="10"/>
        <color theme="1"/>
        <rFont val="Arial"/>
        <family val="2"/>
      </rPr>
      <t>20</t>
    </r>
    <r>
      <rPr>
        <sz val="10"/>
        <color theme="1"/>
        <rFont val="宋体"/>
        <family val="2"/>
        <charset val="134"/>
      </rPr>
      <t>年代</t>
    </r>
  </si>
  <si>
    <t>Shadle, Brett L.</t>
  </si>
  <si>
    <t>Kenya s white settlers have been alternately celebrated and condemned, painted as romantic pioneers or hedonistic bed-hoppers or crude racists. The souls of white folk examines settlers not as caricatures, but as people inhabiting a unique historical moment. It takes seriously - though not uncritically - what settlers said, how they viewed themselves and their world. It argues that the settler soul was composed of a series of interlaced ideas: settlers equated civilisation with a (hard to define) whiteness; they were emotionally enriched through claims to paternalism and trusteeship over Africans; they felt themselves constantly threatened by Africans, by the state, and by the moral failures of other settlers; and they daily enacted their claims to supremacy through rituals of prestige, deference, humiliation and violence. The souls of white folk will appeal to those interested in the histories of Africa, colonialism, and race, and can be appreciated by scholars and students alike.</t>
  </si>
  <si>
    <t>African history</t>
  </si>
  <si>
    <t>9780719091070</t>
  </si>
  <si>
    <t>Our Fighting Sisters</t>
  </si>
  <si>
    <t>Nation, Memory and Gender in Algeria, 1954-2012</t>
  </si>
  <si>
    <r>
      <rPr>
        <sz val="10"/>
        <color theme="1"/>
        <rFont val="宋体"/>
        <family val="2"/>
        <charset val="134"/>
      </rPr>
      <t>我们战斗的姐妹们：阿尔及利亚的国家、记忆与性别</t>
    </r>
    <r>
      <rPr>
        <sz val="10"/>
        <color theme="1"/>
        <rFont val="Arial"/>
        <family val="2"/>
      </rPr>
      <t xml:space="preserve"> 1954-2012</t>
    </r>
  </si>
  <si>
    <t>Natalya Vince</t>
  </si>
  <si>
    <t>Between 1954 and 1962, Algerian women played a major role in the struggle to end French rule in one of the twentieth centurys most violent wars of decolonisation. This is the first in-depth exploration of what happened to these women after independence in 1962. Based on new oral history interviews with women who participated in the war in a wide range of roles, from urban bombers to members of the rural guerrilla support network, it explores how female veterans viewed the post-independence state and its multiple discourses on the Algerian woman in the fifty years following 1962. It also examines how these former combatants memories of the anti-colonial conflict intertwine with, contradict or coexist alongside the state-sponsored narrative of the war constructed after independence. Making an original contribution to debates about gender, nationalism and memory, this book will appeal to students and scholars of history and politics.</t>
  </si>
  <si>
    <t>9780719095801</t>
  </si>
  <si>
    <t>Paradox of Body, Building and Motion in Seventeenth-Century England</t>
  </si>
  <si>
    <r>
      <t>17</t>
    </r>
    <r>
      <rPr>
        <sz val="10"/>
        <color theme="1"/>
        <rFont val="宋体"/>
        <family val="2"/>
        <charset val="134"/>
      </rPr>
      <t>世纪英国的身体、建筑与运动的悖论</t>
    </r>
  </si>
  <si>
    <t>Kimberley Skelton</t>
  </si>
  <si>
    <t>This book examines how seventeenth-century English architectural theorists and designers rethought the domestic built environment in terms of mobility, as motion became a dominant mode of articulating the world across discourses encompassing philosophy, political theory, poetry, and geography. From mid-century, the house and estate that had evoked staccato rhythms became triggers for mental and physical motion - evoking travel beyond Englands shores, displaying vistas, and showcasing changeable wall surfaces. Simultaneously, philosophers and other authors argued for the first time that paradoxically, the blur of motion immobilised an inherently restless viewer into social predictability and so stability. Alternately feared and praised early in the century for its unsettling unpredictability, motion became the most certain way of comprehending social interactions, language, time, and the buildings that filtered human experience. At the heart of this narrative is the malleable sensory viewer, tacitly assumed in early modern architectural theory and history yet whose inescapable responsiveness to surrounding stimuli guaranteed a dependable world from the seventeenth century.</t>
  </si>
  <si>
    <t>British &amp; Irish history</t>
  </si>
  <si>
    <t>9780719095221</t>
  </si>
  <si>
    <t>Indispensable Immigrants</t>
  </si>
  <si>
    <t>The Wine Porters Of Northern Italy And Their Saint, 1200-1800</t>
  </si>
  <si>
    <r>
      <rPr>
        <sz val="10"/>
        <color theme="1"/>
        <rFont val="宋体"/>
        <family val="2"/>
        <charset val="134"/>
      </rPr>
      <t>不可缺少的移民：南意大利北部的葡萄酒搬运工及其圣徒</t>
    </r>
    <r>
      <rPr>
        <sz val="10"/>
        <color theme="1"/>
        <rFont val="Arial"/>
        <family val="2"/>
      </rPr>
      <t xml:space="preserve"> 1200-1800</t>
    </r>
  </si>
  <si>
    <t>Little, Lester K.</t>
  </si>
  <si>
    <t>9780719090639</t>
  </si>
  <si>
    <t>Divergent Paths</t>
  </si>
  <si>
    <t>Family Histories of Irish Emigrants in Britain 1820-1920</t>
  </si>
  <si>
    <r>
      <rPr>
        <sz val="10"/>
        <color theme="1"/>
        <rFont val="宋体"/>
        <family val="2"/>
        <charset val="134"/>
      </rPr>
      <t>不同的道路：英国的爱尔兰移民家庭史</t>
    </r>
    <r>
      <rPr>
        <sz val="10"/>
        <color theme="1"/>
        <rFont val="Arial"/>
        <family val="2"/>
      </rPr>
      <t xml:space="preserve"> 1820-1920</t>
    </r>
  </si>
  <si>
    <t>John Herson</t>
  </si>
  <si>
    <t>This book is unique in adopting a family history approach to Irish immigrants in nineteenth century Britain. It shows that the family was central to the migrants lives and identities. The techniques of family and digital history are used for the first time to reveal the paths followed by a representative body of Irish immigrant families, using the town of Stafford in the West Midlands as a case study.  The book contains vital evidence about the lives of ordinary families. In the long term many intermarried with the local population, but others moved away and some simply died out. The book investigates what forces determined the paths they followed and why their ultimate fates were so varied. A fascinating picture is revealed of family life and gender relations in nineteenth-century England which will appeal to scholars of Irish history, social history, genealogy and the history of the family.</t>
  </si>
  <si>
    <t>9780719088964</t>
  </si>
  <si>
    <t>The Cult Of The Duce: Mussolini And The Italians</t>
  </si>
  <si>
    <r>
      <rPr>
        <sz val="10"/>
        <color theme="1"/>
        <rFont val="宋体"/>
        <family val="2"/>
        <charset val="134"/>
      </rPr>
      <t>崇拜墨索里尼：墨索里尼与意大利</t>
    </r>
  </si>
  <si>
    <t>Stephen Gundle, et al.</t>
  </si>
  <si>
    <t>The cult of the Duce is the first book to explore systematically the personality cult of the Fascist dictator Benito Mussolini. It examines the factors which informed the cult and looks in detail at its many manifestations in the visual arts, architecture, political spectacle and the media. The conviction that Mussolini was an exceptional individual first became dogma among Fascists and then was communicated to the people at large. Intellectuals and artists helped fashion the idea of him as a new Caesar while the modern media of press, photography, cinema and radio aggrandised  his every public act. The book considers the way in which Italians experienced the personality cult and analyses its controversial resonances in the postwar period. Academics and students with interests in Italian and European history and politics will find the volume indispensable to an understanding of Fascism, Italian society and culture, and modern political leadership. Among the contributions is an Afterword by Mussolinis leading biographer, R.J.B. Bosworth.</t>
  </si>
  <si>
    <t>European history; Fascism &amp; Nazism; 20th century history: c 1900  to c 2000</t>
  </si>
  <si>
    <t>9780719090899</t>
  </si>
  <si>
    <t>Daums Boys</t>
  </si>
  <si>
    <t>Schools And The Republic Of Letters In Early Modern Germany</t>
  </si>
  <si>
    <r>
      <rPr>
        <sz val="10"/>
        <color theme="1"/>
        <rFont val="宋体"/>
        <family val="2"/>
        <charset val="134"/>
      </rPr>
      <t>道姆的男孩们：早期现代德国的学校与文坛</t>
    </r>
  </si>
  <si>
    <t>Studies In Early Medieval European History</t>
  </si>
  <si>
    <t>Ross, Alan S.C.</t>
  </si>
  <si>
    <t>This highly original book is the first in-depth English language study of a footsoldier of the seventeenth-century Republic of Letters. Its subject, the German polymath and schoolteacher Christian Daum, left behind one of the largest private archives of any early modern European scholar. On the basis of this unique source, the book portrays schools as focal points for a whole world of Lutheran scholarship outside of universities and courts, as places not just of education but of intense scholarship, and examines their significance for German culture. Protestant Germany was different from Catholic France and Protestant England in that its network of small schools fostered educational and cultural competition and made possible a much larger and socially open republic. This book allows us for the first time to understand how the Republic of Letters was constructed from below and how it was possible for individuals from relatively humble backgrounds and occupations to be at the centre of European intellectual life.</t>
  </si>
  <si>
    <t>European history: c 1500 to c 1750</t>
  </si>
  <si>
    <t>9780719086151</t>
  </si>
  <si>
    <t>Engines for empire</t>
  </si>
  <si>
    <t>The Victorian army and its use of railways</t>
  </si>
  <si>
    <r>
      <rPr>
        <sz val="10"/>
        <color theme="1"/>
        <rFont val="宋体"/>
        <family val="2"/>
        <charset val="134"/>
      </rPr>
      <t>帝国引擎：维多利亚时期的军队及其铁路利用</t>
    </r>
  </si>
  <si>
    <t>Edward M. Spiers</t>
  </si>
  <si>
    <t>Engines for empire examines the use of the railway by the British army from the 1830s to 1914, a period of domestic political strife and unprecedented imperial expansion. The book uses a wide array of sources and images to demonstrate how the Victorian army embraced this new technology, how it monitored foreign wars, and how it came to use the railway in both support and operational roles. The British armys innovation is also revealed, through its design and use of armoured trains, the restructuring of hospital trains, and in its capacity to build and repair railway track, bridges, and signals under field conditions.This volume provides insights on the role of railways in imperial development, as a focus of social interaction between adversaries, and as a means of projecting imperial power. It will make fascinating reading for students, academics and enthusiasts in military and imperial history, Victorian studies, railway history and colonial warfare.</t>
  </si>
  <si>
    <t>9780719096174</t>
  </si>
  <si>
    <t>Scotland, Empire and Decolonisation in the Twentieth Century</t>
  </si>
  <si>
    <r>
      <rPr>
        <sz val="10"/>
        <color theme="1"/>
        <rFont val="宋体"/>
        <family val="2"/>
        <charset val="134"/>
      </rPr>
      <t>二十世纪的苏格兰、帝国与非殖民化</t>
    </r>
  </si>
  <si>
    <t>John MacKenzie; Bryan S. Glass</t>
  </si>
  <si>
    <t>This volume represents one of the first attempts to examine the connection between Scotland and the British empire throughout the entire twentieth century. As the century dawned, the Scottish economy was still strongly connected with imperial infrastructures (like railways, engineering, construction and shipping), and colonial trade and investment. By the end of the century, however, the Scottish economy, its politics, and its society had been through major upheavals which many connected with decolonisation. The end of empire played a defining role in shaping modern-day Scotland and the identity of its people.  Written by scholars of distinction, these chapters represent ground-breaking research in the field of Scotlands complex and often-changing relationship with the British empire in the period. The introduction that opens the collection will be viewed for years to come as the single most important historiographical statement on Scotland and empire during the tumultuous years of the twentieth century. A final chapter from Stuart Ward and Jimi Ostergaard Nielsen covers the 2014 referendum.</t>
  </si>
  <si>
    <t>9780719088582</t>
  </si>
  <si>
    <t>Surviving Kinsale</t>
  </si>
  <si>
    <t>Irish Emigration and Identity Formation in Early Modern Spain, 1601-40</t>
  </si>
  <si>
    <r>
      <rPr>
        <sz val="10"/>
        <color theme="1"/>
        <rFont val="宋体"/>
        <family val="2"/>
        <charset val="134"/>
      </rPr>
      <t>金塞尔生存：现代西班牙早期的爱尔兰移民与身份形成</t>
    </r>
    <r>
      <rPr>
        <sz val="10"/>
        <color theme="1"/>
        <rFont val="Arial"/>
        <family val="2"/>
      </rPr>
      <t xml:space="preserve"> 1601-40</t>
    </r>
  </si>
  <si>
    <t>262</t>
  </si>
  <si>
    <t>Studies in Early Modern European History</t>
  </si>
  <si>
    <t>Ciaran OScea</t>
  </si>
  <si>
    <t>In the aftermath of the Battle of Kinsale in 1601 as many as 10,000 Irish emigrated from Ireland to Galicia in the north-west of Spain. Between 1601 and 1608 the brunt of this immigration fell on the city of La Coruna, which became a virtual encampment of starving homeless Irish nobles, soldiers, women, children, elderly and poor. This is the story of that community and how its members adapted to their new circumstances, and how they themselves, their social structures and beliefs were transformed by their immigrant experience. Through an examination of the community across a broad range of social cultural aspects such as family, literacy, material culture, the acquisition of honours, religious sentiment, and social ascent, important new insights into Irish socio-cultural history have been uncovered.</t>
  </si>
  <si>
    <t>Social &amp; cultural history; European history</t>
  </si>
  <si>
    <t>9780719088377</t>
  </si>
  <si>
    <t>Ideas Of Monarchical Reform</t>
  </si>
  <si>
    <t>Fenelon, Jacobitism, And The Political Works Of The Chevalier Ramsay</t>
  </si>
  <si>
    <r>
      <rPr>
        <sz val="10"/>
        <color theme="1"/>
        <rFont val="宋体"/>
        <family val="2"/>
        <charset val="134"/>
      </rPr>
      <t>君主改革思想：费内隆、詹姆斯党与拉赛骑士政治工作</t>
    </r>
  </si>
  <si>
    <t>Studies In Early Modern European History</t>
  </si>
  <si>
    <t>Mansfield, Andrew</t>
  </si>
  <si>
    <t>9780719091407</t>
  </si>
  <si>
    <t>Hincmar Of Rheims</t>
  </si>
  <si>
    <t>Life And Work</t>
  </si>
  <si>
    <r>
      <rPr>
        <sz val="10"/>
        <color theme="1"/>
        <rFont val="宋体"/>
        <family val="2"/>
        <charset val="134"/>
      </rPr>
      <t>兰斯的亨克马：人生与工作</t>
    </r>
  </si>
  <si>
    <t>Stone, Rachel; West, Charle</t>
  </si>
  <si>
    <t>Archbishop Hincmar of Rheims (d. 882) is a crucial figure for all those interested in early medieval European history in general, and Carolingian history in particular. For forty years he was an adviser to kings and religious controversialist; his works are a key source for the political, religious and social history of the later ninth century, covering topics from papal politics to the abduction of women and the role of parish priests. For the first time since Jean Devisse s biography of Hincmar in the 1970s, this book offers a three-dimensional examination of a figure whose actions and writings in different fields are often studied in isolation. It brings together the latest international research across the spectrum of his varied activities, as history-writer, estate administrator, hagiographer, canonist, pastorally-engaged bishop, and politically-minded royal advisor. The introduction also provides the first substantial English-language survey of Hincmar s whole career.</t>
  </si>
  <si>
    <t>European History: C 500 To C 1500</t>
  </si>
  <si>
    <t>9780719084997</t>
  </si>
  <si>
    <t>Bachelors of a different sort</t>
  </si>
  <si>
    <t>Queer aesthetics, material culture and the modern interior in Britain</t>
  </si>
  <si>
    <r>
      <rPr>
        <sz val="10"/>
        <color theme="1"/>
        <rFont val="宋体"/>
        <family val="2"/>
        <charset val="134"/>
      </rPr>
      <t>另类单身汉：英国的同性恋美学、物质文化与现代心灵</t>
    </r>
  </si>
  <si>
    <t>2014-07</t>
  </si>
  <si>
    <t>John Potvin</t>
  </si>
  <si>
    <t>The bachelor has long held an ambivalent, uncomfortable and even at times unfriendly position in society. This book carefully considers the complicated relationships between the modern queer bachelor and interior design, material culture and aesthetics in Britain between 1885 and 1957. The seven deadly sins of the modern bachelor (queerness, idolatry, askesis, decadence, the decorative, glamour and artifice) comprise a contested site and reveal in their respective ways the distinctly queer twinning of shame and resistance. It pays close attention to the interiors of Lord Ronald Gower, Alfred Taylor, Oscar Wilde, Charles Shannon and Charles Ricketts, Edward Perry Warren and John Marshall, Sir Cedric Morris and Arthur Lett-Haines, No?l Coward and Cecil Beaton. Richly illustrated and written in a lively and accessible manner, Bachelors of a different sort is at once theoretically ambitious and rich in its use of archival and various historical sources.</t>
  </si>
  <si>
    <t>9780719090844</t>
  </si>
  <si>
    <t>Politics personified</t>
  </si>
  <si>
    <t>Portraiture, caricature and visual culture in Britain, c.1830–80</t>
  </si>
  <si>
    <r>
      <rPr>
        <sz val="10"/>
        <color theme="1"/>
        <rFont val="宋体"/>
        <family val="2"/>
        <charset val="134"/>
      </rPr>
      <t>人格化政治：英国的肖像、漫画与视觉文化</t>
    </r>
    <r>
      <rPr>
        <sz val="10"/>
        <color theme="1"/>
        <rFont val="Arial"/>
        <family val="2"/>
      </rPr>
      <t xml:space="preserve"> 1830-1980</t>
    </r>
  </si>
  <si>
    <t>Henry Miller</t>
  </si>
  <si>
    <t>The remarkable popularity of political likenesses in the Victorian period is the central theme of this book, which explores how politicians and publishers exploited new visual technology to appeal to a broad public. The first study of the role of commercial imagery in nineteenth-century politics, Politics personified shows how visual images projected a favourable public image of politics and politicians. Drawing on a vast and diverse range of sources, this book highlights how and why politics was visualised.  Beginning with an examination of the visual culture of reform, the book goes on to study how Liberals, Conservatives and Radicals used portraiture to connect with supporters, the role of group portraiture, and representations of Victorian MPs. The final part of the book examines how major politicians, including Palmerston, Gladstone and Disraeli, interacted with mass commercial imagery. The book will appeal to a broad range of scholars and students across political, social and cultural history, art history and visual studies, cultural and media studies and literature.</t>
  </si>
  <si>
    <t>History of art &amp; design styles: c 1800 to c 1900</t>
  </si>
  <si>
    <t>9780719090288</t>
  </si>
  <si>
    <t>Shaping The Royal Navy</t>
  </si>
  <si>
    <t>Engineering, Authority And The Ship In The Long Nineteenth Century</t>
  </si>
  <si>
    <r>
      <rPr>
        <sz val="10"/>
        <color theme="1"/>
        <rFont val="宋体"/>
        <family val="2"/>
        <charset val="134"/>
      </rPr>
      <t>塑造皇家海军：漫长十九世纪的工程、权威与舰船</t>
    </r>
  </si>
  <si>
    <t>Leggett, Don</t>
  </si>
  <si>
    <t>Maritime history</t>
  </si>
  <si>
    <t>9780719089152</t>
  </si>
  <si>
    <t>West Must Wait</t>
  </si>
  <si>
    <t>County Galway And The Irish Free State, 1922-32</t>
  </si>
  <si>
    <r>
      <rPr>
        <sz val="10"/>
        <color theme="1"/>
        <rFont val="宋体"/>
        <family val="2"/>
        <charset val="134"/>
      </rPr>
      <t>西方必须等待：戈尔韦郡与爱尔兰自由邦</t>
    </r>
    <r>
      <rPr>
        <sz val="10"/>
        <color theme="1"/>
        <rFont val="Arial"/>
        <family val="2"/>
      </rPr>
      <t xml:space="preserve"> 1922-32</t>
    </r>
  </si>
  <si>
    <t>Newell, Una</t>
  </si>
  <si>
    <t>9780719091452</t>
  </si>
  <si>
    <t>Wanting And Having</t>
  </si>
  <si>
    <t>Popular Politics And Liberal Consumerism In England, 1830-70</t>
  </si>
  <si>
    <r>
      <rPr>
        <sz val="10"/>
        <color theme="1"/>
        <rFont val="宋体"/>
        <family val="2"/>
        <charset val="134"/>
      </rPr>
      <t>想要与拥有：英国流行政治与自由消费主义</t>
    </r>
    <r>
      <rPr>
        <sz val="10"/>
        <color theme="1"/>
        <rFont val="Arial"/>
        <family val="2"/>
      </rPr>
      <t xml:space="preserve"> 1830-70</t>
    </r>
  </si>
  <si>
    <t>Gurney, Peter</t>
  </si>
  <si>
    <t>Prisoners of Britain</t>
  </si>
  <si>
    <t>German civilian and combatant internees during the First World War</t>
  </si>
  <si>
    <r>
      <rPr>
        <sz val="10"/>
        <color theme="1"/>
        <rFont val="宋体"/>
        <family val="2"/>
        <charset val="134"/>
      </rPr>
      <t>英国囚犯：第一次世界大战期间的德国平民与战俘</t>
    </r>
  </si>
  <si>
    <t>During the First World War hundreds of thousands of Germans faced incarceration in hundreds of camps on the British mainland. This is the first book on these German prisoners, almost a century after the conflict. The book covers the three different types of internees in Britain in the form of: civilians already present in the country in August 1914; civilians brought to Britain from all over the world; and combatants. Using a vast range of contemporary British and German sources the volume traces life experiences through initial arrest and capture to life behind barbed wire to return to Germany or to the remnants of the ethnically cleansed German community in Britain. The book will prove essential reading for anyone interested in the history of prisoners of war or the First World War and will also appeal to scholars and students of twentieth-century Europe and the human consequences of war.</t>
  </si>
  <si>
    <t>9780719095634</t>
  </si>
  <si>
    <t>9780719089176</t>
  </si>
  <si>
    <t>Britain''s lost revolution?</t>
  </si>
  <si>
    <t>Jacobite Scotland and French grand strategy, 1701–8</t>
  </si>
  <si>
    <r>
      <rPr>
        <sz val="10"/>
        <color theme="1"/>
        <rFont val="宋体"/>
        <family val="2"/>
        <charset val="134"/>
      </rPr>
      <t>英国缺少的革命？雅各比派的苏格兰与法国的大战略</t>
    </r>
    <r>
      <rPr>
        <sz val="10"/>
        <color theme="1"/>
        <rFont val="Arial"/>
        <family val="2"/>
      </rPr>
      <t xml:space="preserve"> 1701-1708</t>
    </r>
  </si>
  <si>
    <t>Daniel Szechi</t>
  </si>
  <si>
    <t>This book is a frontal attack on an entrenched orthodoxy. Our official, public vision of the early eighteenth century demonises Louis XIV and France and marginalises the Scots Jacobites. Louis is seen as an incorrigibly imperialistic monster and the enemy of liberty and all that is good and progressive. The Jacobite Scots are presented as so foolishly reactionary and dumbly loyal that they were (sadly) incapable of recognising their manifest destiny as the cannon fodder of the first British empire. But what if Louis acted in defence of a nations liberties and (for whatever reason) sought to right a historic injustice? What if the Scots Jacobites turn out to be the most radical, revolutionary party in early eighteenth-century British politics?  Using newly discovered sources from the French and Scottish archives this exciting new book challenges our fundamental assumptions regarding the emergence of the fully British state in the early eighteenth century.</t>
  </si>
  <si>
    <t>9780719096341</t>
  </si>
  <si>
    <t>Crisis Of British Protestantism</t>
  </si>
  <si>
    <t>Church Power In The Puritan Revolution, 1638-44</t>
  </si>
  <si>
    <r>
      <rPr>
        <sz val="10"/>
        <color theme="1"/>
        <rFont val="宋体"/>
        <family val="2"/>
        <charset val="134"/>
      </rPr>
      <t>英国新教危机：清教徒革命中的教会力量</t>
    </r>
    <r>
      <rPr>
        <sz val="10"/>
        <color theme="1"/>
        <rFont val="Arial"/>
        <family val="2"/>
      </rPr>
      <t xml:space="preserve"> 1638-44</t>
    </r>
  </si>
  <si>
    <t>Politics, Culture &amp; Society In Early Modern Britain</t>
  </si>
  <si>
    <t>Powell, Hunter</t>
  </si>
  <si>
    <t>This book seeks to bring coherence to two of the most studied periods in British history, Caroline non-conformity (pre-1640) and the British revolution (post-1642). It does so by focusing on the pivotal years of 1638-44 where debates around non-conformity within the Church of England morphed into a revolution between Parliament and its king. Parliament, saddled with the responsibility of re-defining England s church, called its Westminster assembly of divines to debate and define the content and boundaries of that new church. Typically this period has been studied as either an ecclesiastical power struggle between Presbyterians and independents, or as the harbingers of modern religious toleration. This book challenges those assumptions and provides and entirely new framework for understanding one of the most important moments in British history.</t>
  </si>
  <si>
    <t>British &amp; Irish history: c 1500 to c 1700</t>
  </si>
  <si>
    <t>9780719090912</t>
  </si>
  <si>
    <t>The perpetual fair</t>
  </si>
  <si>
    <t>Gender, disorder and urban amusement in eighteenth-century London</t>
  </si>
  <si>
    <r>
      <rPr>
        <sz val="10"/>
        <color theme="1"/>
        <rFont val="宋体"/>
        <family val="2"/>
        <charset val="134"/>
      </rPr>
      <t>永恒公正：</t>
    </r>
    <r>
      <rPr>
        <sz val="10"/>
        <color theme="1"/>
        <rFont val="Arial"/>
        <family val="2"/>
      </rPr>
      <t>18</t>
    </r>
    <r>
      <rPr>
        <sz val="10"/>
        <color theme="1"/>
        <rFont val="宋体"/>
        <family val="2"/>
        <charset val="134"/>
      </rPr>
      <t>世纪伦敦的性别、混乱与城市娱乐</t>
    </r>
  </si>
  <si>
    <t>Gender in History</t>
  </si>
  <si>
    <t>Anne Wohlcke</t>
  </si>
  <si>
    <t>Each summer, a perpetual fair plagued eighteenth-century London, a city in transition overrun by a burgeoning population. City officials attempted to control disorderly urban amusement according to their own gendered understandings of order and morality. Frequently derided as locations of dangerous femininity disrupting masculine commerce, fairs withstood regulation attempts. Fairs were important in the lives of ordinary Londoners as sites of womens work, sociability, and local and national identity formation. Rarely studied as vital to Londons modernisation, urban fairs are a microcosm of Londons transforming society, demonstrating how metropolitan changes were popularly contested. This study contributes to our understanding of popular culture and modernisation in Britain during the formative years of its global empire. Fascinating examples drawn from literary and visual culture make this an engaging study for scholars and students of late Stuart and early Georgian Britain, urban and gender history, Worlds Fairs and cultural studies.</t>
  </si>
  <si>
    <t>Modern history to 20th century: c 1700 to c 1900</t>
  </si>
  <si>
    <t>9780719091582</t>
  </si>
  <si>
    <t>Senses In Early Modern England, 1558-1660</t>
  </si>
  <si>
    <r>
      <rPr>
        <sz val="10"/>
        <color theme="1"/>
        <rFont val="宋体"/>
        <family val="2"/>
        <charset val="134"/>
      </rPr>
      <t>早期现代英国的感觉</t>
    </r>
    <r>
      <rPr>
        <sz val="10"/>
        <color theme="1"/>
        <rFont val="Arial"/>
        <family val="2"/>
      </rPr>
      <t xml:space="preserve"> 1558-1660</t>
    </r>
  </si>
  <si>
    <t>Smith, Simon; et al.</t>
  </si>
  <si>
    <t>Considering a wide range of early modern texts, performances and artworks, the essays in this collection demonstrate how attention to the senses illuminates the literature, art and culture of early modern England. Examining canonical and less familiar literary works alongside early modern texts ranging from medical treatises to conduct manuals via puritan polemic and popular ballads, the collection offers a new view of the senses in early modern England.  The volume offers dedicated essays on each of the five senses, each relating works of art to their cultural moments, whilst elsewhere the volume considers the senses collectively in particular cultural contexts. It also pursues the sensory experiences that early modern subjects encountered through the very acts of engaging with texts, performances and artworks. This book will appeal to scholars of early modern literature and culture, to those working in sensory studies, and to anyone interested in the art and life of early modern England.</t>
  </si>
  <si>
    <t>Social &amp; Cultural History</t>
  </si>
  <si>
    <t>9780719090806</t>
  </si>
  <si>
    <t>Knowledge, Mediation and Empire</t>
  </si>
  <si>
    <t>James Tods Journeys Among the Rajputs</t>
  </si>
  <si>
    <r>
      <rPr>
        <sz val="10"/>
        <color theme="1"/>
        <rFont val="宋体"/>
        <family val="2"/>
        <charset val="134"/>
      </rPr>
      <t>知识、调解与帝国：拉其普特之中的詹姆斯</t>
    </r>
    <r>
      <rPr>
        <sz val="10"/>
        <color theme="1"/>
        <rFont val="Arial"/>
        <family val="2"/>
      </rPr>
      <t>·</t>
    </r>
    <r>
      <rPr>
        <sz val="10"/>
        <color theme="1"/>
        <rFont val="宋体"/>
        <family val="2"/>
        <charset val="134"/>
      </rPr>
      <t>托德旅程</t>
    </r>
  </si>
  <si>
    <t>Florence DSouza</t>
  </si>
  <si>
    <t>This study of the British colonial administrator James Tod (1782-1835), who spent his last five years in north-western India (1818-22) collecting every conceivable type of material of historical or cultural interest on the Rajputs and the Gujaratis, gives special attention to his role as a mediator of knowledge about this little-known region of the British Empire in the early nineteenth century to British and European audiences. The book aims to illustrate that British officers did not spend all their time oppressing and inferiorising the indigenous peoples under their colonial authority, but also contributed to propagating cultural and scientific information about them, and that they did not react only negatively to the various types of human difference they encountered in the field.</t>
  </si>
  <si>
    <t>9780719091773</t>
  </si>
  <si>
    <t>Colonial naval culture and British imperialism, 1922–67</t>
  </si>
  <si>
    <r>
      <rPr>
        <sz val="10"/>
        <color theme="1"/>
        <rFont val="宋体"/>
        <family val="2"/>
        <charset val="134"/>
      </rPr>
      <t>殖民地海军文化和英帝国主义</t>
    </r>
    <r>
      <rPr>
        <sz val="10"/>
        <color theme="1"/>
        <rFont val="Arial"/>
        <family val="2"/>
      </rPr>
      <t xml:space="preserve"> 1922-1967</t>
    </r>
  </si>
  <si>
    <t>Daniel Owen Spence</t>
  </si>
  <si>
    <t>Naval forces from fifteen colonial territories fought for the British Empire during the Second World War, providing an important new lens for understanding imperial power and colonial relations on the eve of decolonisation. With sources from Britain, the Caribbean, Africa and Asia, this book examines the political, social and cultural impact of these forces; how they fortified British prestige against rival imperialisms and colonial nationalisms; the importance of men on the spot, collaboration, naval theatre, and propaganda in mobilising colonial navalism; the role of naval training within the civilising mission and colonial development; and how racial theory influenced naval recruitment, strategy and management, affecting imperial sentiment, ethnic relations, colonial identities, customs and order.This book will appeal to imperial, maritime and regional historians, by broadening our understanding of navies as social and cultural institutions, where power was expressed through the ideas and relations they cultivated, as well as their guns.</t>
  </si>
  <si>
    <t>9780719089992</t>
  </si>
  <si>
    <t>Gender, Nation and Conquest in the High Middle Ages: Nest of Deheubarth</t>
  </si>
  <si>
    <r>
      <rPr>
        <sz val="10"/>
        <color theme="1"/>
        <rFont val="宋体"/>
        <family val="2"/>
        <charset val="134"/>
      </rPr>
      <t>中世纪盛期的性别、民族与征服：德赫巴思之巢</t>
    </r>
  </si>
  <si>
    <t>Susan M. Johns</t>
  </si>
  <si>
    <t>Nest of Deheubarth was one of the most notorious women of the Middle Ages, mistress of Henry I and many other men, famously beautiful and strong-willed, object of one of the most notorious abduction/elopements of the period and ancestress of one of the most famous dynasties in medieval Ireland, the Fitzgeralds. This volume sheds light on women, gender, imperialism and conquest in the Middle Ages. From it emerges a picture of a woman who, though remarkable, was not exceptional, representative not of a group of victims or pawns in the dramatic transformations of the high Middle Ages but powerful and decisive actors. The book examines beauty, love, sex and marriage and the interconnecting identities of Nest as wife/concubine/mistress, both at the time and in the centuries since her death, when for Welsh writers and other commentators she has proved a powerful symbol.</t>
  </si>
  <si>
    <t>Early history: c 500 to c 1450/1500</t>
  </si>
  <si>
    <t>9780719089213</t>
  </si>
  <si>
    <t>K6</t>
  </si>
  <si>
    <t>History, Heritage, and Colonialism</t>
  </si>
  <si>
    <t>Historical Consciousness, Britishness, and Cultural Identity in New Zealand, 1870-1940</t>
  </si>
  <si>
    <r>
      <rPr>
        <sz val="10"/>
        <color theme="1"/>
        <rFont val="宋体"/>
        <family val="2"/>
        <charset val="134"/>
      </rPr>
      <t>历史、遗产与殖民主义：历史意识、英国人与新西兰的文化身份</t>
    </r>
    <r>
      <rPr>
        <sz val="10"/>
        <color theme="1"/>
        <rFont val="Arial"/>
        <family val="2"/>
      </rPr>
      <t xml:space="preserve"> 1870-1940</t>
    </r>
  </si>
  <si>
    <t>Kynan Gentry</t>
  </si>
  <si>
    <t>History, heritage, and colonialism explores the politics of history-making and interest in preserving the material remnants of the past in late-nineteenth and early-twentieth-century colonial society, looking at both indigenous pasts and those of European origin.  Focusing on New Zealand, but also covering the Australian and Canadian experiences, it explores how different groups and political interests have sought to harness historical narrative in support of competing visions of identity and memory. Considering this within the frames of the local and national as well as of empire, the book offers a valuable critique of the study of colonial identity-making and cultures of colonisation.  This book offers important insights for societies negotiating the legacy of a colonial past in a global present, and will be of particular value to all those concerned with museum, heritage, and tourism studies, as well as imperial history.</t>
  </si>
  <si>
    <t>Australasian &amp; Pacific history</t>
  </si>
  <si>
    <t>9780719084805</t>
  </si>
  <si>
    <t>Struggles for a Past</t>
  </si>
  <si>
    <t>Irish and Afro-Caribbean Histories in England, 1951-2000</t>
  </si>
  <si>
    <r>
      <rPr>
        <sz val="10"/>
        <color theme="1"/>
        <rFont val="宋体"/>
        <family val="2"/>
        <charset val="134"/>
      </rPr>
      <t>为过去斗争：英国的爱尔兰人与加勒比黑人历史</t>
    </r>
    <r>
      <rPr>
        <sz val="10"/>
        <color theme="1"/>
        <rFont val="Arial"/>
        <family val="2"/>
      </rPr>
      <t xml:space="preserve"> 1951-2000</t>
    </r>
  </si>
  <si>
    <t>Kevin Myers</t>
  </si>
  <si>
    <t>This book examines the construction of ethnic communities, and of multicultural policy, in post-war England. It explores how Irish and Afro-Caribbean immigrants responded to their representation as alien races by turning to history. In cultural and educational projects immigrants imagined, researched, wrote and pictured their pasts. They did so because they sought in the past dignity, a common humanity and an explanation of the hostility that had greeted them in England. But the meaning of the past is never fixed. Encouraged and conditioned by the burgeoning field of race relations, these histories were interpreted as expressions of difference. They asserted, it was claimed, specific ethnic needs and identities. They were the nations other histories. Drawing on a wide range of sources and covering many different debates, the book seeks to recover the inclusive historical imagination of radical scholars and activists who saw in the past the resources for a better future.</t>
  </si>
  <si>
    <t>9780719084379</t>
  </si>
  <si>
    <t>K81</t>
  </si>
  <si>
    <t>Annals of Lampert of Hersfeld</t>
  </si>
  <si>
    <r>
      <rPr>
        <sz val="10"/>
        <color theme="1"/>
        <rFont val="宋体"/>
        <family val="2"/>
        <charset val="134"/>
      </rPr>
      <t>赫斯菲尔德的兰伯特年鉴</t>
    </r>
  </si>
  <si>
    <t>Manchester Medieval Sources</t>
  </si>
  <si>
    <t>I. S. Robinson</t>
  </si>
  <si>
    <t>This is a translation of the eleventh-century Latin Annals of Lampert, monk of Hersfeld, with detailed commentary and introduction. No translation has hitherto been published in English, despite the fact that it is one of the best known of all the narrative sources of the Middle Ages, constantly mentioned in the English secondary literature. Lampert produced the most detailed account of the events of 1056-77 (the minority of Henry IV of Germany and the first decade of his personal rule), a period of crisis and rebellion culminating in the conflict between the king and Pope Gregory VII. He is widely regarded as the unrivalled master among medieval historiansand a superb story-teller, noted for his vivid characterisation and narrative. An English translation of this work is of the greatest value to teachers and students of medieval history and also of interest to the general reader of European literature.</t>
  </si>
  <si>
    <t>Medieval history</t>
  </si>
  <si>
    <t>9780719084386</t>
  </si>
  <si>
    <t>9780719096938</t>
  </si>
  <si>
    <t>Mental Health Nursing</t>
  </si>
  <si>
    <t>The Working Lives of Paid Carers in the Nineteenth and Twentieth Centuries</t>
  </si>
  <si>
    <r>
      <rPr>
        <sz val="10"/>
        <color theme="1"/>
        <rFont val="宋体"/>
        <family val="2"/>
        <charset val="134"/>
      </rPr>
      <t>精神健康护理：</t>
    </r>
    <r>
      <rPr>
        <sz val="10"/>
        <color theme="1"/>
        <rFont val="Arial"/>
        <family val="2"/>
      </rPr>
      <t>19</t>
    </r>
    <r>
      <rPr>
        <sz val="10"/>
        <color theme="1"/>
        <rFont val="宋体"/>
        <family val="2"/>
        <charset val="134"/>
      </rPr>
      <t>与</t>
    </r>
    <r>
      <rPr>
        <sz val="10"/>
        <color theme="1"/>
        <rFont val="Arial"/>
        <family val="2"/>
      </rPr>
      <t>20</t>
    </r>
    <r>
      <rPr>
        <sz val="10"/>
        <color theme="1"/>
        <rFont val="宋体"/>
        <family val="2"/>
        <charset val="134"/>
      </rPr>
      <t>世纪有偿照顾者的工作生活</t>
    </r>
  </si>
  <si>
    <t>Nursing History and Humanities</t>
  </si>
  <si>
    <t>Anne Borsay; Pamela Dale</t>
  </si>
  <si>
    <t>This book seeks to integrate the history of mental health nursing with the wider history of institutional and community care. It develops new research questions by drawing together a concern with exploring the class, gender, skills and working conditions of practitioners with an assessment of the care regimes staff helped create and patients experiences of them. Contributors from a range of disciplines use a variety of source material to examine both continuity and change in the history of care over two centuries. The book benefits from a foreword by Mick Carpenter and will appeal to researchers and students interested in all aspects of the history of nursing and the history of care. The book is also designed to be accessible to practitioners and the general reader.</t>
  </si>
  <si>
    <t>History of medicine; Care of the mentally ill</t>
  </si>
  <si>
    <t>9780719090875</t>
  </si>
  <si>
    <t>Who Cared for the Carers?</t>
  </si>
  <si>
    <t>A history of the occupational health of nurses, 1880–1948</t>
  </si>
  <si>
    <r>
      <rPr>
        <sz val="10"/>
        <color theme="1"/>
        <rFont val="宋体"/>
        <family val="2"/>
        <charset val="134"/>
      </rPr>
      <t>谁来关心护理人员护士的职业健康历史</t>
    </r>
    <r>
      <rPr>
        <sz val="10"/>
        <color theme="1"/>
        <rFont val="Arial"/>
        <family val="2"/>
      </rPr>
      <t xml:space="preserve"> 1880–1948</t>
    </r>
  </si>
  <si>
    <t>2014-01</t>
  </si>
  <si>
    <t>Debbie Palmer</t>
  </si>
  <si>
    <t>This book compares the histories of psychiatric and voluntary hospital nurses health from the rise of the professional nurse in 1880 to the advent of the National Health Service in 1948. In the process it reveals the ways national ideas about the organisation of nursing impacted on the lives of ordinary nurses. It explains why the management of nurses health changed over time and between places, and sets these changes within a wider context of social, political and economic history. Today, high rates of sickness absence in the nursing profession attract increasing criticism. Nurses took more days off sick in 2011 than private sector employees and most other groups of public sector workers. This book argues that the roots of todays problems are embedded in the ways nurses were managed in the late nineteenth and early twentieth centuries. It offers insights not only into the history of womens work but also the history of disease and the ways changing scientific knowledge shaped the management of nurses health.</t>
  </si>
  <si>
    <t>History of medicine</t>
  </si>
  <si>
    <t>9780719095696</t>
  </si>
  <si>
    <t>Healing with Water</t>
  </si>
  <si>
    <t>English Spas and the Water Cure, 1840-1960</t>
  </si>
  <si>
    <r>
      <rPr>
        <sz val="10"/>
        <color theme="1"/>
        <rFont val="宋体"/>
        <family val="2"/>
        <charset val="134"/>
      </rPr>
      <t>用水治愈：英国温泉与水疗</t>
    </r>
    <r>
      <rPr>
        <sz val="10"/>
        <color theme="1"/>
        <rFont val="Arial"/>
        <family val="2"/>
      </rPr>
      <t xml:space="preserve"> 1840-1960</t>
    </r>
  </si>
  <si>
    <t>Jane Meredith Adams</t>
  </si>
  <si>
    <t>Healing with water provides a medical and social history of English spas and hydropathic centres from the early nineteenth to the mid-twentieth centuries. It argues that demand for healing rather than leisure drove the growth of a number of inland resorts which became renowned for expertise and treatment facilities. These aspects were actively marketed to doctors and patients. It assesses the influence of these centres on broader patterns of resort development, leisure and sociability in Britain. The study explores ideas about waters healing potential and the varied ways it was used to maintain good health and treat a variety of illnesses. Water cures were endorsed by both orthodox and unorthodox practitioners and attracted growing numbers of patients into the twentieth century. It examines how institutions and skilled workers shaped the development of specialist resorts and considers why the NHS support for spa treatment declined from the 1960s.</t>
  </si>
  <si>
    <t>9780719095313</t>
  </si>
  <si>
    <t>R1</t>
  </si>
  <si>
    <t>Making the Patient-Consumer</t>
  </si>
  <si>
    <t>Patient Organisations and Health Consumerism in Britain</t>
  </si>
  <si>
    <r>
      <rPr>
        <sz val="10"/>
        <color theme="1"/>
        <rFont val="宋体"/>
        <family val="2"/>
        <charset val="134"/>
      </rPr>
      <t>患者－消费者的产生：英国的患者组织与健康消费</t>
    </r>
  </si>
  <si>
    <t>Alex Mold</t>
  </si>
  <si>
    <t>Over the last fifty years, British patients have been transformed into consumers. This book considers how and why the figure of the patient-consumer was brought into being, paying particular attention to the role played by patient organisations. Making the patient-consumer explores the development of patient-consumerism from the 1960s to 2010 in relation to seven key areas. Patient autonomy, representation, complaint, rights, information, voice and choice were all central to the making of the patient-consumer. These concepts were used initially by patient organisations, but by the 1990s the government had taken over as the main actor shaping ideas about patient-consumerism. This volume is the first empirical, historical account of a fundamental shift in modern British health policy and practice. The book will be of use to historians, public policy analysts and all those attempting to better understand the nature of contemporary healthcare.</t>
  </si>
  <si>
    <t>Social welfare &amp; social services; Health systems &amp; services</t>
  </si>
  <si>
    <t>9780719091933</t>
  </si>
  <si>
    <t>Health Impact Assessment and Policy Development</t>
  </si>
  <si>
    <t>The Republic of Ireland and Northern Ireland</t>
  </si>
  <si>
    <r>
      <rPr>
        <sz val="10"/>
        <color theme="1"/>
        <rFont val="宋体"/>
        <family val="2"/>
        <charset val="134"/>
      </rPr>
      <t>健康影响评估与政策发展：爱尔兰与北爱尔兰共和国</t>
    </r>
  </si>
  <si>
    <t>Monica OMullane</t>
  </si>
  <si>
    <t>It is an accepted convention that non-health sector policies and strategies impact on population health. An instrument and approach, Health Impact Assessment (HIA), seeks to assess the health impacts of projects, programmes and policies in a systematic way. The ultimate goal of HIA is to inform public policy processes of these impacts. This book provides for the first time an analysis of how and why HIAs informed local policy development in both jurisdictions on the island of Ireland. An original theoretical framework was used as the analytical lens for this exploration, drawing from the fields of political and social sciences, and public health. The HIA projects were conducted on traffic and transport, Traveller accommodation, urban redevelopment and air quality. This conceptually-grounded guide draws from the disciplines of the political and social sciences and public health, and will appeal to academics, students and practitioners in these fields as well as policy-makers and planners at local and national government levels.</t>
  </si>
  <si>
    <t>9780719096006</t>
  </si>
  <si>
    <t>R2</t>
  </si>
  <si>
    <t>Historical Epistemology and the Making of Modern Chinese Medicine</t>
  </si>
  <si>
    <r>
      <rPr>
        <sz val="10"/>
        <color theme="1"/>
        <rFont val="宋体"/>
        <family val="2"/>
        <charset val="134"/>
      </rPr>
      <t>历史认识论与现代中医的形成</t>
    </r>
  </si>
  <si>
    <t>Howard Chiang</t>
  </si>
  <si>
    <t>This collection expands the history of Chinese medicine by bridging the philosophical concerns of epistemology and the history and cultural politics of transregional medical formations. Topics range from the spread of gingkos popularity from East Asia to the West to the appeal of acupuncture for complementing in-vitro fertilisation regimens, from the modernisation of Chinese anatomy and forensic science to the evolving perceptions of the clinical efficacy of Chinese medicine. The individual essays cohere around the powerful theoretical-methodological approach, historical epistemology, which challenges the seemingly constant and timeless status of such rudimentary but pivotal dimensions of scientific process as knowledge, reason, argument, objectivity, evidence, fact, and truth. In studying the globalising role of medical objects, the contested premise of medical authority and legitimacy, and the syncretic transformations of metaphysical and ontological knowledge, contributors illuminate how the breadth of the historical study of Chinese medicine and its practices of knowledge-making in the modern period must be at once philosophical and transnational in scope.</t>
  </si>
  <si>
    <t>9780901503961</t>
  </si>
  <si>
    <t>Lincolnshire Parish Clergy, c.1214-1968: A Biographical Register</t>
  </si>
  <si>
    <t>Part I: The Deaneries of Aslacoe and Aveland</t>
  </si>
  <si>
    <r>
      <rPr>
        <sz val="10"/>
        <color theme="1"/>
        <rFont val="宋体"/>
        <family val="2"/>
        <charset val="134"/>
      </rPr>
      <t>林肯郡教区神职人员</t>
    </r>
    <r>
      <rPr>
        <sz val="10"/>
        <color theme="1"/>
        <rFont val="Arial"/>
        <family val="2"/>
      </rPr>
      <t xml:space="preserve"> 1214-1968</t>
    </r>
    <r>
      <rPr>
        <sz val="10"/>
        <color theme="1"/>
        <rFont val="宋体"/>
        <family val="2"/>
        <charset val="134"/>
      </rPr>
      <t>：自传记录　第</t>
    </r>
    <r>
      <rPr>
        <sz val="10"/>
        <color theme="1"/>
        <rFont val="Arial"/>
        <family val="2"/>
      </rPr>
      <t>1</t>
    </r>
    <r>
      <rPr>
        <sz val="10"/>
        <color theme="1"/>
        <rFont val="宋体"/>
        <family val="2"/>
        <charset val="134"/>
      </rPr>
      <t>部分：阿斯拉克与阿维兰教区</t>
    </r>
  </si>
  <si>
    <t>Lincoln Record Society</t>
  </si>
  <si>
    <t>Publications of the Lincoln Record Society</t>
  </si>
  <si>
    <t>Nicholas Bennett</t>
  </si>
  <si>
    <t>9781910653005</t>
  </si>
  <si>
    <t>Part II: The Deaneries of Beltisloe and Bolingbroke</t>
  </si>
  <si>
    <r>
      <rPr>
        <sz val="10"/>
        <color theme="1"/>
        <rFont val="宋体"/>
        <family val="2"/>
        <charset val="134"/>
      </rPr>
      <t>林肯郡教区神职人员</t>
    </r>
    <r>
      <rPr>
        <sz val="10"/>
        <color theme="1"/>
        <rFont val="Arial"/>
        <family val="2"/>
      </rPr>
      <t xml:space="preserve"> 1214-1968</t>
    </r>
    <r>
      <rPr>
        <sz val="10"/>
        <color theme="1"/>
        <rFont val="宋体"/>
        <family val="2"/>
        <charset val="134"/>
      </rPr>
      <t>：自传记录</t>
    </r>
    <r>
      <rPr>
        <sz val="10"/>
        <color theme="1"/>
        <rFont val="Arial"/>
        <family val="2"/>
      </rPr>
      <t xml:space="preserve"> </t>
    </r>
    <r>
      <rPr>
        <sz val="10"/>
        <color theme="1"/>
        <rFont val="宋体"/>
        <family val="2"/>
        <charset val="134"/>
      </rPr>
      <t>第</t>
    </r>
    <r>
      <rPr>
        <sz val="10"/>
        <color theme="1"/>
        <rFont val="Arial"/>
        <family val="2"/>
      </rPr>
      <t>2</t>
    </r>
    <r>
      <rPr>
        <sz val="10"/>
        <color theme="1"/>
        <rFont val="宋体"/>
        <family val="2"/>
        <charset val="134"/>
      </rPr>
      <t>部分：</t>
    </r>
    <r>
      <rPr>
        <sz val="10"/>
        <color theme="1"/>
        <rFont val="Arial"/>
        <family val="2"/>
      </rPr>
      <t>Beltisloe</t>
    </r>
    <r>
      <rPr>
        <sz val="10"/>
        <color theme="1"/>
        <rFont val="宋体"/>
        <family val="2"/>
        <charset val="134"/>
      </rPr>
      <t>与博林布鲁克的教区</t>
    </r>
  </si>
  <si>
    <t>2016-01</t>
  </si>
  <si>
    <t>516</t>
  </si>
  <si>
    <t>The parish churches of Lincolnshire are justly celebrated. The spires of Grantham and Louth, and the famous Boston Stump, provide a focal point from the surrounding landscape of fen, wold and marsh. The charms of remote country churches along the byways of the county have been extolled in prose and verse by writers such as Henry Thorold and Sir John Betjeman. Their architecture, their stained glass and sculpture, furniture and fabric, have all been carefully recorded. Yet little is known of the people who served these churches, the rectors and vicars who, in word and sacrament, taught the Christian faith to successive generations of parishioners. this volume forms the second part of a much-needed survey of Lincolnshire parish clergy. It covers the deaneries of Beltisloe, comprising twenty-one parishes clustered around Colsterworth and Corby, and of Bolingbroke, with twenty-five parishes centred on Spilsby. Starting from 1214, when Bishop Hugh of Wells introduced the earliest system of episcopal registration in Western Europe, the parish lists set out the succession of rectors or vicars for each church. Brief biographical sketches demonstrate the rich variety of the countys parsons - pastors, scholars, athletes, travellers and writers, soldiers and schoolmasters. This register gives to each of them his place in the history of Lincolnshire.  DrNicholas Bennett is Visiting Senior Fellow of the University of Lincoln.</t>
  </si>
  <si>
    <t>9781783270354</t>
  </si>
  <si>
    <t>The Cult of St Edmund in Medieval East Anglia</t>
  </si>
  <si>
    <r>
      <rPr>
        <sz val="10"/>
        <color theme="1"/>
        <rFont val="宋体"/>
        <family val="2"/>
        <charset val="134"/>
      </rPr>
      <t>中世纪东安格利亚圣艾德蒙祭仪</t>
    </r>
  </si>
  <si>
    <t>James Currey</t>
  </si>
  <si>
    <t>African Articulations</t>
  </si>
  <si>
    <t>Rebecca Pinner</t>
  </si>
  <si>
    <t>St Edmund, king and martyr, supposedly killed by Danes (or "Viking) in 869, was one of the pre-eminent saints of the middle ages; his cult was favoured and patronised by several English kings, and gave rise to a rich array of visual, literary, musical and political artefacts. This study explores the development of devotion to St Edmund, from its first flourishing in the ninth century to the eve of the Reformation. It explores a series of key questions: how, why and when did the cult develop? Who was responsible for its promotion and dissemination? To which groups and individuals did St Edmund appeal? How did this evolve over time? Using as evidence a range of textual and visual treasures from the Anglo-Saxon kings erstwhile kingdom and later cultic heartland, Norfolk and Suffolk, the study draws on sources and approaches from a variety of disciplines (literature, art history, social history and anthropology) to elucidate the social, cultural and political dynamics of cult construction.  Dr Rebecca Pinner is Tutor in Medieval and Early Modern Literature at the University of East Anglia.</t>
  </si>
  <si>
    <t>9781783270828</t>
  </si>
  <si>
    <t>Verse and Voice in Byrd''s Song Collections of 1588 and 1589</t>
  </si>
  <si>
    <r>
      <t>1588</t>
    </r>
    <r>
      <rPr>
        <sz val="10"/>
        <color theme="1"/>
        <rFont val="宋体"/>
        <family val="2"/>
        <charset val="134"/>
      </rPr>
      <t>及</t>
    </r>
    <r>
      <rPr>
        <sz val="10"/>
        <color theme="1"/>
        <rFont val="Arial"/>
        <family val="2"/>
      </rPr>
      <t>1589</t>
    </r>
    <r>
      <rPr>
        <sz val="10"/>
        <color theme="1"/>
        <rFont val="宋体"/>
        <family val="2"/>
        <charset val="134"/>
      </rPr>
      <t>年伯德歌集中的诗与语音</t>
    </r>
  </si>
  <si>
    <t>Eastern Africa Series</t>
  </si>
  <si>
    <t>Jeremy L. Smith</t>
  </si>
  <si>
    <t>As he grappled with the challenges of composing for various instrumental and vocal ensembles, William Byrd (c. 1540-1623), Englands premier Renaissance composer, devoted considerable attention to the poetry and prose of his native language, producing such treasured masterpieces as the hauntingly beautiful "Lulla lullaby"; the infectiously comedic "Though Amarillis dance in green"; and two extraordinarily dramatic Easter anthems. This book, the first full-length study specifically devoted to Byrds English-texted music, provides a close reading of all of the works he published in the late 1580s, constituting nearly half of his total song output. It delves into the musical, political, literary, and, specifically, the sequential qualities of Byrds 1588 and 1589 published collections as a whole, revealing, explaining, and interpreting an overall grand narrative, while remaining fully attentive to the particularities of each individual piece. Often deemed "unliterary" and generally considered political only in his approach to Latin texts, which were often of special interest to his fellow Catholics, Byrd was not only an inspiredcomposer who had mastered the challenges of his nations burgeoning verse, but also one who used his voice in song to foster a more inclusive polity in a time of religious strife.  Jeremy L. Smith is Associate Professorof Musicology at the University of Colorado Boulder.</t>
  </si>
  <si>
    <t>9781843844075</t>
  </si>
  <si>
    <t>Chaucer and Fame</t>
  </si>
  <si>
    <t>Reputation and Reception</t>
  </si>
  <si>
    <r>
      <rPr>
        <sz val="10"/>
        <color theme="1"/>
        <rFont val="宋体"/>
        <family val="2"/>
        <charset val="134"/>
      </rPr>
      <t>乔叟与名声：名誉与感受</t>
    </r>
  </si>
  <si>
    <t>Fama, or fame, is a central concern of late medieval literature: where fame came from, who deserved it, whether it was desirable and how it was acquired and kept. An interest in fame was not new but was renewed and rethought within the vernacular revolutions of the later Middle Ages.  The work of Geoffrey Chaucer collates received ideas on the subject of fama, both from the classical world and from the work of his contemporaries. Chaucers place in these intertextual negotiations was readily recognized in his aftermath, as later writers adopted and reworked postures which Chaucer had struck, in their own bids for literary authority. This volume tracks debates onfama which were past, present and future to Chaucer, using his work as a centre point to investigate canon formation in European literature from the late Middle Ages and into the Early Modern period.   Isabel Davis is Senior Lecturer in Medieval Literature at Birkbeck, University of London; Catherine Nall is Senior Lecturer in Medieval Literature at Royal Holloway, University of London.  Contributors: Joanna Bellis, Alcuin Blamires, Julia Boffey, Isabel Davis, Stephanie Downes, A.S.G. Edwards, Jamie C. Fumo, Andrew Galloway, Nick Havely, Thomas A. Prendergast, Mike Rodman Jones, William T. Rossiter, Elizaveta Strakhov.</t>
  </si>
  <si>
    <t>Medieval Literature</t>
  </si>
  <si>
    <t>9781847010636</t>
  </si>
  <si>
    <t>Approaching African History</t>
  </si>
  <si>
    <r>
      <rPr>
        <sz val="10"/>
        <color theme="1"/>
        <rFont val="宋体"/>
        <family val="2"/>
        <charset val="134"/>
      </rPr>
      <t>走近非洲历史</t>
    </r>
  </si>
  <si>
    <t>334</t>
  </si>
  <si>
    <t>Michael Brett</t>
  </si>
  <si>
    <t>Africa is a huge continent, as large as the more habitable areas of Europe and Asia put together. It has a history immensely long, yet its study as an academic discipline in its own right is only just over fifty years old. The subject has since grown enormously, but the questions of how we approach African history still need to be asked: What is this history And, why and how should we study it  This book takes as its subject the last 10,000 years of African history, and traces the way in which human society on the continent has evolved from communities of hunters and gatherers to the complex populations of today. Approaching that history from archaeological, ethnographic, written, scriptural, and European dimensions, and finally the present dimension, it also looks at how the history of such a vast region over such a length of time has been presented, and how this history is to be conceived of as well as investigated. The problem itself is historical and an integral part of the history with which it is concerned, the changing awareness over the centuries of what Africa might be. Michael Brett thus traces the history of Africa not only on the ground, but also in the mind, in order to make its own historical contribution to the debate.  Michael Brett is Emeritus Reader in the History of North Africa at SOAS.</t>
  </si>
  <si>
    <t>9781781351284</t>
  </si>
  <si>
    <t>Literacy Across The Curriculum</t>
  </si>
  <si>
    <t>Semantics, Stanzas And Semi Colons...</t>
  </si>
  <si>
    <r>
      <rPr>
        <sz val="10"/>
        <color theme="1"/>
        <rFont val="宋体"/>
        <family val="2"/>
        <charset val="134"/>
      </rPr>
      <t>跨课程读写能力：语义学等问题</t>
    </r>
  </si>
  <si>
    <t>2014-09</t>
  </si>
  <si>
    <t>Independent Thinking Press</t>
  </si>
  <si>
    <t>How To Teach</t>
  </si>
  <si>
    <t>Beadle, Phil</t>
  </si>
  <si>
    <t>It makes sense that a book on literacy should be well written. This is. The author of  Literacy across the curriculum in the  How to Teach Series  knows a bit about writing: he has written for every broadsheet paper in the UK, and is known for crisp, invigorating prose that appears, on the surface at least, to be effortless. In this book Phil Beadle shows teachers, and anyone interested in writing, the webbed feet paddling furiously below the waterline  neath the apparently gliding swan; and translates this in such a way as to make it accessible to even the lowest attaining student. Filled with ideas and activities, Literacy across the curriculum gives teachers all the tools they need to transform literacy standards in their classroom, and will give teachers access to the rules they need to know without ever lapsing into dry didacticism.</t>
  </si>
  <si>
    <t>Teaching Of A Specific Subject</t>
  </si>
  <si>
    <t>9781843842569</t>
  </si>
  <si>
    <t>The Homiletic Writings of Archbishop Wulfstan</t>
  </si>
  <si>
    <r>
      <rPr>
        <sz val="10"/>
        <color theme="1"/>
        <rFont val="宋体"/>
        <family val="2"/>
        <charset val="134"/>
      </rPr>
      <t>大教主伍尔夫斯坦布道文集</t>
    </r>
  </si>
  <si>
    <t>2010-11</t>
  </si>
  <si>
    <t>D. S. Brewer</t>
  </si>
  <si>
    <t>Joyce Tally Lionarons</t>
  </si>
  <si>
    <t>9781843843344</t>
  </si>
  <si>
    <t>The Pèlerinage Allegories of Guillaume de Deguileville</t>
  </si>
  <si>
    <t>Tradition, Authority and Influence</t>
  </si>
  <si>
    <r>
      <rPr>
        <sz val="10"/>
        <color theme="1"/>
        <rFont val="宋体"/>
        <family val="2"/>
        <charset val="134"/>
      </rPr>
      <t>纪尧姆</t>
    </r>
    <r>
      <rPr>
        <sz val="10"/>
        <color theme="1"/>
        <rFont val="Arial"/>
        <family val="2"/>
      </rPr>
      <t>·</t>
    </r>
    <r>
      <rPr>
        <sz val="10"/>
        <color theme="1"/>
        <rFont val="宋体"/>
        <family val="2"/>
        <charset val="134"/>
      </rPr>
      <t>德</t>
    </r>
    <r>
      <rPr>
        <sz val="10"/>
        <color theme="1"/>
        <rFont val="Arial"/>
        <family val="2"/>
      </rPr>
      <t>·</t>
    </r>
    <r>
      <rPr>
        <sz val="10"/>
        <color theme="1"/>
        <rFont val="宋体"/>
        <family val="2"/>
        <charset val="134"/>
      </rPr>
      <t>德古勒威尔朝圣寓言：传统、权威与影响力（法语）</t>
    </r>
  </si>
  <si>
    <t>Gallica</t>
  </si>
  <si>
    <t>Marco Nievergelt, Stephanie A. Viereck Gibbs Kamath</t>
  </si>
  <si>
    <t>The fourteenth-century French pilgrimage allegories of Guillaume de Deguileville (or "Digulleville") shaped late medieval and early modern European culture. Portions of the Pèlerinage de Vie Humaine, Pèlerinage de l''Ame/ and Pèlerinage de Jhesucrist survive in more than eighty medieval manuscripts and translations into English, German, Dutch, Castilian and Latin appeared by the early sixteenth century, along with adaptations into Frenchprose and dramatic forms and numerous early printed editions. This volume furnishes a better understanding of the allegories'' circulation, creation and importance from the 10s into the 1560s, via  trans-national, multilingual and interdisciplinary perspectives. The collection''s first section, on "Tradition", identifies the patterns that developed as Deguileville''s corpus captured the attentions of adaptors, annotators and illustrators. The second section, on "Authority", addresses the cultural context of Deguileville himself, his approach to poetic craft and the status of his French and Latin poetry. The third section, on "Influence", closely examines selected connections between the Pèlerinages and the literary productions of later authors, translators and reading communities, including the French verse of Philippe de Mézières, Castilian print adaptation, and the early modern Croatian novel.Overall, the collection provides a variety of approaches to examining literary reception, attending not only to texts but also to evidence of surviving manuscripts and early printed editions, and providing new insights into a rich and complex allegorical corpus and its impact on European literary history.  Marco Nievergelt is a Matre-Assistant in Early English Literature in the English department of the University of Lausanne.Stephanie A. Viereck Gibbs Kamath studies English and French medieval literature, with a particular interest in allegory, translation studies, and the history of the material text.  Contributors: Flor Maria Bango de la Campa, Robert L.A.Clark, Graham Robert Edwards, Dolores Grmaca, Andreas Kablitz, John Moreau, Ursula Peters, Fabienne Pomel,  Pamela Sheingorn, Sara V. Torres, Géraldine Veysseyre</t>
  </si>
  <si>
    <t>9780859918282</t>
  </si>
  <si>
    <t>Sources and Analogues of the Canterbury Tales</t>
  </si>
  <si>
    <r>
      <rPr>
        <sz val="10"/>
        <color theme="1"/>
        <rFont val="宋体"/>
        <family val="2"/>
        <charset val="134"/>
      </rPr>
      <t>坎特伯雷故事的来源与类似物</t>
    </r>
  </si>
  <si>
    <t>2003</t>
  </si>
  <si>
    <t>paperback</t>
  </si>
  <si>
    <t>Chaucer Studies</t>
  </si>
  <si>
    <t>Robert M. Correale</t>
  </si>
  <si>
    <t>A modern edition of the sources and major analogues of all the Canterbury Tales, prepared by members of the New Chaucer Society. This collection, the first to appear in over half a century, features a fresh interpretation of Chaucer's sources for the frame of the work, chapters on the sources of the General Prologue and Retractions, and modern English translations of all foreign language texts. Chapters on the individual tales containsurvey of scholarship on their source materials. Several sources and</t>
  </si>
  <si>
    <t>9781843841906</t>
  </si>
  <si>
    <t>Sources And Analogues Of The Canterbury Tales: Vol. Ii [pb]</t>
  </si>
  <si>
    <r>
      <rPr>
        <sz val="10"/>
        <color theme="1"/>
        <rFont val="宋体"/>
        <family val="2"/>
        <charset val="134"/>
      </rPr>
      <t>坎特伯雷故事集的来源与类似情况　第</t>
    </r>
    <r>
      <rPr>
        <sz val="10"/>
        <color theme="1"/>
        <rFont val="Arial"/>
        <family val="2"/>
      </rPr>
      <t>2</t>
    </r>
    <r>
      <rPr>
        <sz val="10"/>
        <color theme="1"/>
        <rFont val="宋体"/>
        <family val="2"/>
        <charset val="134"/>
      </rPr>
      <t>卷</t>
    </r>
  </si>
  <si>
    <t>Sewn paperback</t>
  </si>
  <si>
    <t>Robert M. Correale / Mary Hamel</t>
  </si>
  <si>
    <t>The publication of this volume completes the new edition of the sources and major analogues of all the Canterbury Tales prepared by members of the New Chaucer Society. This collection, the first to appear in over half a century, features such addas a fre h interpretation of Chaucer's sources for the frame of the work, chapters on the sources of the General Prologue and Retractions, and modern English translations of all foreignlanguage texts, with glosses for the Middle English. Chapters on the</t>
  </si>
  <si>
    <t>9781843842972</t>
  </si>
  <si>
    <t>Mechthild of Magdeburg: Selections from The Flowing Light of the Godhead</t>
  </si>
  <si>
    <r>
      <rPr>
        <sz val="10"/>
        <color theme="1"/>
        <rFont val="宋体"/>
        <family val="2"/>
        <charset val="134"/>
      </rPr>
      <t>马格德堡的麦赫蒂尔德</t>
    </r>
  </si>
  <si>
    <t>2012-03</t>
  </si>
  <si>
    <r>
      <t>Here is one of the great surprises of German medieval literature. Compiled between c.1250 and c.1282, it is an extraordinary piece of imaginative writing. It integrates visions, auditions, dialogues, prayers, hymns, lyrical love poems, letters, allegories?</t>
    </r>
    <r>
      <rPr>
        <sz val="10"/>
        <color theme="1"/>
        <rFont val="宋体"/>
        <family val="2"/>
        <charset val="134"/>
      </rPr>
      <t>钹</t>
    </r>
    <r>
      <rPr>
        <sz val="10"/>
        <color theme="1"/>
        <rFont val="Arial"/>
        <family val="2"/>
      </rPr>
      <t>?</t>
    </r>
    <r>
      <rPr>
        <sz val="10"/>
        <color theme="1"/>
        <rFont val="宋体"/>
        <family val="2"/>
        <charset val="134"/>
      </rPr>
      <t>豏</t>
    </r>
    <r>
      <rPr>
        <sz val="10"/>
        <color theme="1"/>
        <rFont val="Arial"/>
        <family val="2"/>
      </rPr>
      <t>?</t>
    </r>
  </si>
  <si>
    <t>9781843843276</t>
  </si>
  <si>
    <t>The Works of Thomas Traherne V</t>
  </si>
  <si>
    <r>
      <rPr>
        <sz val="10"/>
        <color theme="1"/>
        <rFont val="宋体"/>
        <family val="2"/>
        <charset val="134"/>
      </rPr>
      <t>托马斯</t>
    </r>
    <r>
      <rPr>
        <sz val="10"/>
        <color theme="1"/>
        <rFont val="Arial"/>
        <family val="2"/>
      </rPr>
      <t>·</t>
    </r>
    <r>
      <rPr>
        <sz val="10"/>
        <color theme="1"/>
        <rFont val="宋体"/>
        <family val="2"/>
        <charset val="134"/>
      </rPr>
      <t>特拉赫恩文集</t>
    </r>
    <r>
      <rPr>
        <sz val="10"/>
        <color theme="1"/>
        <rFont val="Arial"/>
        <family val="2"/>
      </rPr>
      <t xml:space="preserve"> 5</t>
    </r>
  </si>
  <si>
    <t>464</t>
  </si>
  <si>
    <t>Jan Ross</t>
  </si>
  <si>
    <t>Thomas Traherne (1637 -1674), a clergyman of the Church of England during the Restoration, was little known until the early twentieth century, when his poetry and Centuries of Meditations were first printed. There have beensince only miscellaneous publications of his poetry and devotional writings. The Works of Thomas Traherne brings together for the first time all Traherne''s extant works, including his notebooks, in a definitive, printed edition. The six works in this volume are taken from two manuscripts. The first, held at the Bodleian Library, University of Oxford (MS Eng. th. e. 50), contains Centuries of Meditations; the other, held at the BeineckeRare Book and Manuscript Library, Yale University (Osborn MS b. 308), is comprised of three works by Traherne, Select Meditations and two brief untitled treatises, "Being a Lover of the world" and "The best principle whereby a man can Steer his course". It also includes two works by an unidentified writer, A Prayer for Ash Wednesday and A Meditation; neither work is of Traherne''s making.</t>
  </si>
  <si>
    <t>English &amp; American Literature</t>
  </si>
  <si>
    <t>9781843840671</t>
  </si>
  <si>
    <t>Italian Literature II: Tristano Riccardiano</t>
  </si>
  <si>
    <r>
      <rPr>
        <sz val="10"/>
        <color theme="1"/>
        <rFont val="宋体"/>
        <family val="2"/>
        <charset val="134"/>
      </rPr>
      <t>意大利文学</t>
    </r>
    <r>
      <rPr>
        <sz val="10"/>
        <color theme="1"/>
        <rFont val="Arial"/>
        <family val="2"/>
      </rPr>
      <t>2</t>
    </r>
    <r>
      <rPr>
        <sz val="10"/>
        <color theme="1"/>
        <rFont val="宋体"/>
        <family val="2"/>
        <charset val="134"/>
      </rPr>
      <t>：</t>
    </r>
    <r>
      <rPr>
        <sz val="10"/>
        <color theme="1"/>
        <rFont val="Arial"/>
        <family val="2"/>
      </rPr>
      <t>Tristano Riccardiano</t>
    </r>
  </si>
  <si>
    <t>424</t>
  </si>
  <si>
    <t>Arthurian Archives</t>
  </si>
  <si>
    <t>F. Regina Psaki / F. Regina Psaki</t>
  </si>
  <si>
    <t>This is the first English translation of the earliest Italian Tristan romance, the Tristano Riccardiano, preserved in MS 2543 of the Biblioteca Riccardiana in Florence. In Italy, Tristan was more popular than any other Arthurian hero; the French prose Trristan gained great currency, soon yielding Italian prose translations / adaptations. The Riccardiano, dating from the late 13th century, is notable for representing an early branch of the French prose Tristan, now lost. The translation offers new eviden</t>
  </si>
  <si>
    <t>9781843843375</t>
  </si>
  <si>
    <t>Violence and the Writing of History in the Medieval Francophone World</t>
  </si>
  <si>
    <r>
      <rPr>
        <sz val="10"/>
        <color theme="1"/>
        <rFont val="宋体"/>
        <family val="2"/>
        <charset val="134"/>
      </rPr>
      <t>中世纪法语世界的暴力和历史写作</t>
    </r>
  </si>
  <si>
    <t>9781783270460</t>
  </si>
  <si>
    <t>Only Connect: Learned Societies in Nineteenth-Century Britain</t>
  </si>
  <si>
    <r>
      <rPr>
        <sz val="10"/>
        <color theme="1"/>
        <rFont val="宋体"/>
        <family val="2"/>
        <charset val="134"/>
      </rPr>
      <t>仅仅是连接：</t>
    </r>
    <r>
      <rPr>
        <sz val="10"/>
        <color theme="1"/>
        <rFont val="Arial"/>
        <family val="2"/>
      </rPr>
      <t>19</t>
    </r>
    <r>
      <rPr>
        <sz val="10"/>
        <color theme="1"/>
        <rFont val="宋体"/>
        <family val="2"/>
        <charset val="134"/>
      </rPr>
      <t>世纪英国的博学群体</t>
    </r>
  </si>
  <si>
    <t>Catholic Record Society</t>
  </si>
  <si>
    <t>Catholic Record Society: Monograph 8</t>
  </si>
  <si>
    <t>William C. Lubenow</t>
  </si>
  <si>
    <t>In the early modern period the subject of knowledge was dogma. Early modern knowledge was often tied to confessional tests and state-building. One road to modernity could be read as escape from institutional and confessional restraints to the freedom of reason. A second one could be read as escape to networks of association and belonging. In the nineteenth century, the latter space was filled in Britain by learned societies (within or outside universities)or even clubs. It was a movement toward a different kind of method and a different kind of learning. Learned societies and clubs became contested sites in which a new kind of identity was created: the charisma and persona of thescholar, of the intellectual. The history of cognition in nineteenth-century Britain became a history of various intellectual enclaves and the people who occupied them. This book examines the nature of knowledge in nineteenth-century Britain and the role of learned societies, clubs and coteries in its formation, organization and dissolution. Drawing on numerous, unpublished, private papers and manuscripts, it looks predominantly at societies in the metropolitan centres of London, Oxford and Cambridge. It also takes up the relation of British styles of learning, in contrast to Continental forms, which aimed to produce people of culture and character suited for positions of public authority. While the British owed much to German exemplars, a tension in these intellectual exchanges remained, magnified by the Great War. The study concludes by comparing British cognitive niches with similar social formations in Germany, France and the United States.  WILLIAM C. LUBENOW is Distinguished Professor of History at Stockton College of New Jersey. His previous books include Liberal Intellectuals and Public Culture in Modern Britain (Boydell, 2010), The Cambridge Apostles, 1820-1914 (1998) and Parliamentary Politics and the Home Rule Crisis (1988). He has been president of the North American Conference on British Studies.</t>
  </si>
  <si>
    <t>9781571134608</t>
  </si>
  <si>
    <t>A Companion to the Works of Alfred D?blin</t>
  </si>
  <si>
    <r>
      <rPr>
        <sz val="10"/>
        <color theme="1"/>
        <rFont val="宋体"/>
        <family val="2"/>
        <charset val="134"/>
      </rPr>
      <t>阿尔弗莱德作品集：读本</t>
    </r>
  </si>
  <si>
    <t>Camden House</t>
  </si>
  <si>
    <t>Studies in German Literature Linguistics and Culture</t>
  </si>
  <si>
    <t>Roland Dollinger</t>
  </si>
  <si>
    <t>(Hard  978-1571131249   USD85.00)Alfred D?blin (1878-1957) was one of the great German-Jewish writers of the 20th century, a major figure in the German avant-garde before the First World War and a leading intellectual during the Weimar Republic. D?blin g greatly influenced the history of the German novel: his best-known work, the best-selling 1929 novel Berlin Alexanderplatz, has frequently been compared in its use of internal monologue and literary montage to James Joyce's Ulysses and John Dos Passos's</t>
  </si>
  <si>
    <t>9781571134080</t>
  </si>
  <si>
    <t>A Companion To The Works Of Elias Canetti</t>
  </si>
  <si>
    <r>
      <rPr>
        <sz val="10"/>
        <color theme="1"/>
        <rFont val="宋体"/>
        <family val="2"/>
        <charset val="134"/>
      </rPr>
      <t>埃利亚斯</t>
    </r>
    <r>
      <rPr>
        <sz val="10"/>
        <color theme="1"/>
        <rFont val="Arial"/>
        <family val="2"/>
      </rPr>
      <t>·</t>
    </r>
    <r>
      <rPr>
        <sz val="10"/>
        <color theme="1"/>
        <rFont val="宋体"/>
        <family val="2"/>
        <charset val="134"/>
      </rPr>
      <t>卡内提作品指南</t>
    </r>
  </si>
  <si>
    <t>364</t>
  </si>
  <si>
    <t>Unsewn paperback</t>
  </si>
  <si>
    <t>Studies In German Literature Linguistics And Culture</t>
  </si>
  <si>
    <t>Dagmar C.g. Lorenz</t>
  </si>
  <si>
    <t>The Bulgarian-born scholar and author Elias Canetti was one of the most astute witnesses and analysts of the mass movements and wars of the first half of the 20th century. Born a Sephardic Jew and raised at first in the Bulgarianand Ladino languachose to write in German. He was awarded the 1981 Nobel Prize in Literature for his oeuvre, which includes dramas, essays, diaries, aphorisms, the novel Die Blendung (Auto-da-Fé) and the long interdisciplinary treatise Masse und Macht (Crowds and Power)</t>
  </si>
  <si>
    <t>9781571135490</t>
  </si>
  <si>
    <t>Religion in Contemporary German Drama</t>
  </si>
  <si>
    <r>
      <rPr>
        <sz val="10"/>
        <color theme="1"/>
        <rFont val="宋体"/>
        <family val="2"/>
        <charset val="134"/>
      </rPr>
      <t>当代德国戏剧中的宗教</t>
    </r>
  </si>
  <si>
    <t>2013-03</t>
  </si>
  <si>
    <t>Sinad Crowe</t>
  </si>
  <si>
    <t>9781855662940</t>
  </si>
  <si>
    <t>Mujer Moderna En Los Escritos De Federica Montseny</t>
  </si>
  <si>
    <r>
      <rPr>
        <sz val="10"/>
        <color theme="1"/>
        <rFont val="宋体"/>
        <family val="2"/>
        <charset val="134"/>
      </rPr>
      <t>费德里卡</t>
    </r>
    <r>
      <rPr>
        <sz val="10"/>
        <color theme="1"/>
        <rFont val="Arial"/>
        <family val="2"/>
      </rPr>
      <t>·</t>
    </r>
    <r>
      <rPr>
        <sz val="10"/>
        <color theme="1"/>
        <rFont val="宋体"/>
        <family val="2"/>
        <charset val="134"/>
      </rPr>
      <t>蒙塞尼著作中的现代女人</t>
    </r>
  </si>
  <si>
    <t>Cruz-Camara, Nuria</t>
  </si>
  <si>
    <t>Este libro explora la representacion de la mujer moderna en los ensayos y la ficcion de Federica Montseny (1905-1994), lider anarquista espanola de gran prominencia en las decadas de 1920 y 1930. Se examinan en profundidad sus escritos sobre la cuestion de la mujer a la luz de las premisas filosoficas que sustentan el ideario del anarquismo. Ademas, su ficcion mantiene un complejo dialogo con los discursos cientificos y culturales de genero que proliferaron durante las primeras decadas del siglo XX. La mujer moderna de Montseny no consiste en una figura unica, finalizada y estatica, sino que se desplaza entre una diversidad de articulaciones a veces contradictorias, pero que reflejan por igual sus creencias anarquistas. Montseny, quien gozo de enorme popularidad en su epoca como escritora y politica, elaboro y disemino algunas de las propuestas sobre la emancipacion de las mujeres mas originales de su tiempo, y este volumen es el primero en situar su pensamiento como una de las piezas fundamentales en la evolucion del feminismo espanol.intertextual que mantiene con los paradigmas de la cultura patriarcal que la escritora desmantela.Nuria Cruz-Camara es Profesora Titular en la Universidad de Tennesse. This book explores the figure of the modern woman in the essays and fiction of Federica Montseny (1905-1994), a prominent Spanish anarchist leader during the 1920s and 1930s. It examines in depth the author s theories of gender in light of the basic principles of anarchist political thought and philosophy. In addition, Montseny s novels are shown to engage in an elaborate and critical dialogue with scientific and cultural discourses on women that proliferated during the first four decades of the 20th century. Montseny s ideal modern woman is not a static and definite figure; rather, she shifts across different and at times contradictory articulations that, nonetheless, all fall within her anarchist beliefs. Montseny, a popular politician and writer during her time, developed and disseminated some of the most original concepts dealing with women s emancipation and gender theory, and the present volume is the first to situate her thought as a key component within the evolution of Spanish feminism.  Nuria Cruz-Camara is Professor of Spanish at the University of Tennessee.</t>
  </si>
  <si>
    <t>9781571135674</t>
  </si>
  <si>
    <t>Goethe''s Ghosts</t>
  </si>
  <si>
    <t>Reading and the Persistence of Literature</t>
  </si>
  <si>
    <r>
      <rPr>
        <sz val="10"/>
        <color theme="1"/>
        <rFont val="宋体"/>
        <family val="2"/>
        <charset val="134"/>
      </rPr>
      <t>歌德的幽灵：阅读与文学的持久性</t>
    </r>
  </si>
  <si>
    <t>Simon Richter, Richard Block</t>
  </si>
  <si>
    <t>Invoking Goethe''s name has become fashionable again. With new methods and technologies of reading threatening to render literature virtual and insubstantial, we have the sense that "Goethe''s ghosts" - the otherwise neglected voices and traditions that, finding their most trenchant expression in Goethe, inform the Western storehouse of literature - can show us long-forgotten dimensions of literature. Inspired by the distinguished Goethe scholar Jane Brown,whose life''s work has called attention to the allegorical modes haunting the mimetic forms that dominate modern literature, the contributors to this volume take a rich variety of approaches to Goethe: cultural studies, history ofthe book, semiotics, deconstruction, colonial studies, feminism, childhood studies, and eco-criticism. The persistence, omnipresence, and modalities of the "ghosts" they find suggest that more than influence or standards is at issue here. Goethe''s work informs current debates on nineteenth-century nationalism, while his Faust increasingly serves to express contemporary culture''s anxiety about new technologies. The stubborn reappearance of these revenants testifies to more fundamental issues concerning the status of literature and the task of the reader. As the contributors demonstrate, these questions acquire renewed urgency in writers as diverse as Hegel, Adorno, Benn, Droste-Hülshoff, and Nietzsche. Each of the essays testifies to the enduring salience and presence of Goethe.  Contributors: Helmut Ammerlahn, Benjamin Bennett, Richard Block, Dieter Borchmeyer, Franz-Josef Deiters, Richard T. Gray, Martha B. Helfer, Meredith Lee, Clark Muenzer, Andrew Piper, Simon Richter, Jürgen Schroeder, Peter Schwartz, Patricia Simpson, Robert Tobin, David Wellbery, Sabine Wilke.  Simon Richter is Professor of German Literature at the University of Pennsylvania. Richard Block is Associate Professor of German at the University of Washington.</t>
  </si>
  <si>
    <t>9781571135629</t>
  </si>
  <si>
    <t>Good Girls, Good Germans</t>
  </si>
  <si>
    <t>Girls Education and Emotional Nationalism in Wilhelminian Germany</t>
  </si>
  <si>
    <r>
      <rPr>
        <sz val="10"/>
        <color theme="1"/>
        <rFont val="宋体"/>
        <family val="2"/>
        <charset val="134"/>
      </rPr>
      <t>好女孩、好德国人：德国威赫尔米尼时代的女童教育与情感民族主义</t>
    </r>
  </si>
  <si>
    <t>Jennifer Drake Askey</t>
  </si>
  <si>
    <t>The age of nationalism in nineteenth-century Germany generally conjures up images of the Prussian military, Fürst Otto von Bismarck, and Hohenzollern kings who welded together a nation out of disparate principalities through war and domestic social policy. Good Girls, Good Germans looks at how girls and young women became "national" during this period by participating in the national community in the home, in state-sponsored Tchterschulen, and in their reading of Mdchenliteratur. By learning to subordinate desires for individual agency to the perceived needs of the national community -- what Askey calls "emotional nationalism" -- girls could fulfill their classandgender-specific roles in society and discover a sense of their importance for the progress of the German nation. Informed by recent historical research on nineteenth-century nationalism, Good Girls, Good Germans demonstrates how the top-down construction of a national identity, especially in girls education, came to be experienced by reading girls. Chapters in this book examine literature published for and taught to girls that encouraged readers to view domestic duties -and even romance -as potential avenues for national expression. By aligning her heart with the demands of the nation, a girl could successfully display her national involvement within the confinesof the private sphere.  Jennifer Drake Askey is Associate Professor of German at Kansas State University.</t>
  </si>
  <si>
    <t>9781571135636</t>
  </si>
  <si>
    <t>Nexus 2</t>
  </si>
  <si>
    <t>Essays in German Jewish Studies</t>
  </si>
  <si>
    <r>
      <rPr>
        <sz val="10"/>
        <color theme="1"/>
        <rFont val="宋体"/>
        <family val="2"/>
        <charset val="134"/>
      </rPr>
      <t>联系</t>
    </r>
    <r>
      <rPr>
        <sz val="10"/>
        <color theme="1"/>
        <rFont val="Arial"/>
        <family val="2"/>
      </rPr>
      <t xml:space="preserve"> 2</t>
    </r>
    <r>
      <rPr>
        <sz val="10"/>
        <color theme="1"/>
        <rFont val="宋体"/>
        <family val="2"/>
        <charset val="134"/>
      </rPr>
      <t>：德国犹太人研究文集</t>
    </r>
  </si>
  <si>
    <t>Nexus: Essays in German Jewish Studies</t>
  </si>
  <si>
    <t>William Collins Donahue, Martha B. Helfer</t>
  </si>
  <si>
    <t>Nexus is the official publication of the biennial German Jewish Studies Workshop at Duke University, the first ongoing forum in North America for German Jewish studies. It publishes innovative research in German Jewish Studies and serves as a venue for introducing new directions in the field, analyzing the development and definition of the field itself, and considering the place of German Jewish Studies within the disciplines of both German Studiesand Jewish Studies. Additionally, it examines issues of pedagogy and programming at the undergraduate, graduate, and community levels. The second volume of Nexus presents a special forum section on the controversial German Jewish religious historian Hans Joachim Schoeps (10-180), including contributions by Julius H. Schoeps, Noah Strote, Eric Meyers, and Laurie Patton, as well as cutting-edge essays that highlight important new developmentsin the field of German Jewish Studies.  William C. Donahue is Professor in German, in Jewish Studies, and in the Program in Literature at Duke University, where he is also Chair of the Department of Germanic Languages and Literature and a member of the Jewish Studies Executive Committee. Martha B. Helfer is Professor and Chair of the Department of German, Russian, and Eastern European Languages and Literatures and an affiliate member of the Department of Jewish Studies at Rutgers University.</t>
  </si>
  <si>
    <t>9781571135599</t>
  </si>
  <si>
    <t>I-6</t>
  </si>
  <si>
    <t>Goethe Yearbook 20</t>
  </si>
  <si>
    <r>
      <rPr>
        <sz val="10"/>
        <color theme="1"/>
        <rFont val="宋体"/>
        <family val="2"/>
        <charset val="134"/>
      </rPr>
      <t>歌德年鉴</t>
    </r>
    <r>
      <rPr>
        <sz val="10"/>
        <color theme="1"/>
        <rFont val="Arial"/>
        <family val="2"/>
      </rPr>
      <t xml:space="preserve"> 20</t>
    </r>
  </si>
  <si>
    <t>Goethe Yearbook</t>
  </si>
  <si>
    <t>Daniel Purdy</t>
  </si>
  <si>
    <t>The Goethe Yearbook is a publication of the Goethe Society of North America, encouraging North American Goethe scholarship by publishing original English-language contributions to the understanding of Goethe and other authors of the Goethezeit while also welcoming contributions from scholars around the world. Volume 20 contains a special section on Goethes lyric poetry with contributions from leading scholars. The essays incorporate a range of new methodologies that provide innovative readings of Goethes most important poems, including contributions by Benjamin Bennett on Faust and Daniel Wilson on the West-stliche Divan. The volume also includesessays on Gtz von Berlichingen, the Sturm-und-Drang sublime, the Nibelungenlieds place within Weltliteratur, as well as an examination of Schillers notion of freedom.  Contributors: Constantin Behler, Benjamin Bennett, Frauke Berndt, Fritz Breithaupt, Hannah Eldridge, Andrew Erwin, Patrick Fortmann, Edgar Landgraf, Horst Lange, Charlotte Lee, Claudia Maienborn, Joseph D. ONeil, Elizabeth Powers, Christian P. Weber, W. Daniel Wilson.  Daniel Purdy is Associate Professor of German at Pennsylvania State University. Book review editor Catriona MacLeod is Associate Professor of German at the University of Pennsylvania.</t>
  </si>
  <si>
    <t>9781571135728</t>
  </si>
  <si>
    <t>The Differentiation of Modernism</t>
  </si>
  <si>
    <t>Postwar German Media Arts</t>
  </si>
  <si>
    <r>
      <rPr>
        <sz val="10"/>
        <color theme="1"/>
        <rFont val="宋体"/>
        <family val="2"/>
        <charset val="134"/>
      </rPr>
      <t>现代主义的分化：战后德国媒体艺术</t>
    </r>
  </si>
  <si>
    <t>Larson Powell</t>
  </si>
  <si>
    <t>After 1945, the purist "medium specificity" of high modernism increasingly yielded to the mixed forms of intermediality. Theodor Adorno dubbed this development a "Verfransung," or "fraying of boundaries," between the arts. TheDifferentiation of Modernism analyzes this phenomenon in German electronic media arts of the late modernist period (1945-1980): in radio plays, film music, and electronic music. The first part of the book begins with a chapteron Adorno''s theory of radio as an instrument of democratization, going on to analyze the relationship of the H?rspiel or radio play to electronic music. In the second part, on film music, a chapter on Adorno and Eisler''s Composing for the Film sets the parameters for chapters on the film Das M?dchen Rosemarie (1957) and on the music films of Jean-Marie Straub and Danièle Huillet. The third part examines the music of Karlheinz Stockhausen and its relationship to radio, abstract painting, recording technology, and theatrical happenings. The book''s central notion of the "differentiation of culture" suggests that late modernism, unlike high modernism, accepted thecontingency of modern mass-media driven society and sought to find new forms for it.  Larson Powell is Associate Professor of German at the University of Missouri, Kansas City. He is the author of The Technological Unconscious in German Modernist Literature (Camden House, 2008).</t>
  </si>
  <si>
    <t>Film Performing Arts &amp; Media</t>
  </si>
  <si>
    <t>9781580465311</t>
  </si>
  <si>
    <t>Philosophers English King</t>
  </si>
  <si>
    <t>Shakespeares "Henriad" as Political Philosophy</t>
  </si>
  <si>
    <r>
      <rPr>
        <sz val="10"/>
        <color theme="1"/>
        <rFont val="宋体"/>
        <family val="2"/>
        <charset val="134"/>
      </rPr>
      <t>哲学家的英国国王：莎士比亚的</t>
    </r>
    <r>
      <rPr>
        <sz val="10"/>
        <color theme="1"/>
        <rFont val="Arial"/>
        <family val="2"/>
      </rPr>
      <t>Henriad</t>
    </r>
    <r>
      <rPr>
        <sz val="10"/>
        <color theme="1"/>
        <rFont val="宋体"/>
        <family val="2"/>
        <charset val="134"/>
      </rPr>
      <t>政治哲学</t>
    </r>
  </si>
  <si>
    <t>2015-11</t>
  </si>
  <si>
    <t>Boydell&amp;Brewer</t>
  </si>
  <si>
    <t>Anglo-Saxon Studies</t>
  </si>
  <si>
    <t>Leon Harold Craig</t>
  </si>
  <si>
    <t>This book on Shakespeares Henriad studies the tetralogy as a work of political thought. Leon Craig, author of two previous volumes on Shakespeares political thought, argues that the four plays present Shakespeares teaching on the question of who has the right to rule, one of the perennial questions of political philosophy. Offering original interpretations of each of the plays, Craig discusses divine right in Richard II, political upheaval and disputed rule in Henry IV Parts 1 and 2, and just rule in Henry V. In addition Craig shows how the four plays constitute one narrative -- starting in Richard II and concluding in Henry V -- telling the story of the making of a legitimate ruler, Englands most famous warrior king, Henry V. The Philosophers English King provides a meticulous account of Shakespeares philosophy of legitimate rule, contributing to the burgeoning scholarship on Shakespeare as a political thinker and showing yet again that the poet deserves to be placed among the ranks of such political philosophers as Plato, Machiavelli, and Hobbes. Leon Craig is professor emeritus of political science at the University of Alberta.</t>
  </si>
  <si>
    <t>Philosophy</t>
  </si>
  <si>
    <t>9781783270101</t>
  </si>
  <si>
    <t>The Thorney Liber Vitae (London, British Library, Additional MS 40,000, fols 1-12r)</t>
  </si>
  <si>
    <t>Edition, Facsimile and Study</t>
  </si>
  <si>
    <r>
      <t>Thorney</t>
    </r>
    <r>
      <rPr>
        <sz val="10"/>
        <color theme="1"/>
        <rFont val="宋体"/>
        <family val="2"/>
        <charset val="134"/>
      </rPr>
      <t>教父列传（伦敦、大英图书馆、附加馆藏</t>
    </r>
    <r>
      <rPr>
        <sz val="10"/>
        <color theme="1"/>
        <rFont val="Arial"/>
        <family val="2"/>
      </rPr>
      <t>40,000, fols 1-12r</t>
    </r>
    <r>
      <rPr>
        <sz val="10"/>
        <color theme="1"/>
        <rFont val="宋体"/>
        <family val="2"/>
        <charset val="134"/>
      </rPr>
      <t>）：版本</t>
    </r>
    <r>
      <rPr>
        <sz val="10"/>
        <color theme="1"/>
        <rFont val="Arial"/>
        <family val="2"/>
      </rPr>
      <t>,</t>
    </r>
    <r>
      <rPr>
        <sz val="10"/>
        <color theme="1"/>
        <rFont val="宋体"/>
        <family val="2"/>
        <charset val="134"/>
      </rPr>
      <t>传真与研究</t>
    </r>
    <r>
      <rPr>
        <sz val="10"/>
        <color theme="1"/>
        <rFont val="Arial"/>
        <family val="2"/>
      </rPr>
      <t xml:space="preserve"> </t>
    </r>
    <r>
      <rPr>
        <sz val="10"/>
        <color theme="1"/>
        <rFont val="宋体"/>
        <family val="2"/>
        <charset val="134"/>
      </rPr>
      <t>传真版</t>
    </r>
  </si>
  <si>
    <t>Facsimile edition</t>
  </si>
  <si>
    <t>Lynda Rollason</t>
  </si>
  <si>
    <t>The Thorney liber vitae (BL, MS Add. 40,000, fols 1-12v) consists of many hundreds of names written in the front of a tenth-century gospel book. This liber vitae is one of only three such compilations surviving frommedieval England, the others being the Durham liber vitae (BL, MS Cotton Domitian A vii) and the New Minster liber vitae (BL, MS Stowe 944). Begun at Thorney abbey (Cambridgeshire) in the late eleventh century and continued into the late twelfth, it purports to be a record of the names of confraters of the abbey, that is of those people who, through their friendship and gifts to the abbey, were included in the daily prayers of the monks of the community. The present volume is the first complete edition of this important text, and includes a complete facsimile of the pages. It also contains studies of the manuscript context, of the names included and, where possible, the identities and relationship to the abbey of those named, many of whom are also entered in the priory cartulary known as the Red Book of Thorney. The introduction provides a wide-ranging historical context for the production of the liber vitae.  Lynda Rollason is Honorary Research Fellow in the Department of Archaeology at Durham University.  With contributions from Richard Gameson, John Insley and Katharine Keats-Rohan.</t>
  </si>
  <si>
    <t>9780954681036</t>
  </si>
  <si>
    <t>Christianity and Religious Plurality</t>
  </si>
  <si>
    <r>
      <rPr>
        <sz val="10"/>
        <color theme="1"/>
        <rFont val="宋体"/>
        <family val="2"/>
        <charset val="134"/>
      </rPr>
      <t>基督教与宗教复数</t>
    </r>
  </si>
  <si>
    <t>St Andrews Studies in Scottish History</t>
  </si>
  <si>
    <t>This, the fifty-first volume of Studies in Church History, takes as its theme Christianity and Religious Plurality.  The focus is on exploring the practical experience of Christians, whhave often existed in a world of manifold belief systems and religious practices.  Under the Presidency of Professor John Wolffe, the summer conference and winter volume brought together a fascinating series of lectures and communications, a selection of which arecollected in this peer-reviewed volume.  Three main areas of engagement emerge: contexts where Christianity was a minority faith, whether in the earliest years of the church, in the Mongol empire of the thirteenth century or under Ottoman rule in the fifteenth, or in contemporary Iraq, Egypt and Indonesia; responses treligious minorities in predominantly Christian societies, such as early-modern Malta or nineteenthand twentieth-century London; and finally, Christian encounters with other religions in situations where nsingle tradition was obviously dominant.  Offering an unusual perspective on Christian encounters with other faiths, this volume will appeal tstudents of religious studies and those interested in the cultural contexts in which Christianity has existed and indeed continues texist. CHARLOTTE METHUEN is Senior Lecturer in Theology and Religious Studies at the University of Glasgow. ANDREW SPICER is Professor of Early Modern European History at Oxford Brookes University. JOHN WOLFFE is Professor of Religious History at The Open University. Contributors: GARETH ATKINS, ANGELABERLIS, CLYDE BINFIELD, MARION BOWMAN, FRANS CIAPPARA, KRISTIAN GIRLING, BERNARD HAMILTON, A. D. R. HAYES, W. M. JACOB, JOHN MAIDEN, JAMES T. PALMER, KONSTANTINOS PAPASTATHIS, NABIL MATAR, CHARLOTTE METHUEN, STUART MEWS, ARIANA PATEY, JONATHAN PHILLIPS, AMANDA POWER, MONA SIDDIQUI, BRIAN STANLEY, GUY STROUMSA, TODD M. THOMPSON, CHRISTINE WALSH, PETER WEBSTER, MARTIN WELLINGS, JOHN WOLFFE, ANGELIKI ZIAKA</t>
  </si>
  <si>
    <t>9781847011077</t>
  </si>
  <si>
    <t>Sects &amp; Social Disorder</t>
  </si>
  <si>
    <r>
      <rPr>
        <sz val="10"/>
        <color theme="1"/>
        <rFont val="宋体"/>
        <family val="2"/>
        <charset val="134"/>
      </rPr>
      <t>教派与社会无序</t>
    </r>
  </si>
  <si>
    <t>Nigerian society has long been perceived as divided along religious lines, between Muslims and Christians, but alongside this there is an equally important polarization within the Muslim population in beliefs, rituals and sectarian allegiance. This important book highlights the important issue of intra-Muslim pluralism and conflict in Nigeria. Conflicting interpretations of texts and contexts have led to fragmentation within northern Nigerian Islam, and different Islamic sects have often resorted to violence against each other in pursuit of the right path. The doctrinal justification of violence was first perfected against other Muslim groups, before being extended to non-Muslims: conflict between Muslim groups therefore preceded the violence between Muslims and Christians. It will be impossible to manage the relationship between the latter, without addressing the schisms within the Muslim communityitself.  Abdul Raufu Mustapha is Associate Professor in African Politics, University of Oxford. His publications include (co-edited with Lindsey Whitfield) Turning Points in African Democracy (James Currey, 2009).  Forthcoming: Creed &amp; Grievance: Muslims, Christians &amp; Society in Northern Nigeria edited by Abdul Raufu Mustapha and David Ehrhardt.</t>
  </si>
  <si>
    <t>Academic</t>
  </si>
  <si>
    <t>9781783270842</t>
  </si>
  <si>
    <t>The Royal Abbey of Reading</t>
  </si>
  <si>
    <r>
      <rPr>
        <sz val="10"/>
        <color theme="1"/>
        <rFont val="宋体"/>
        <family val="2"/>
        <charset val="134"/>
      </rPr>
      <t>雷丁皇家修道院</t>
    </r>
  </si>
  <si>
    <t>2016-03</t>
  </si>
  <si>
    <t>384</t>
  </si>
  <si>
    <t>Ron Baxter</t>
  </si>
  <si>
    <t>Reading Abbey was built by King Henry I to be a great architectural statement and his own mausoleum, as well as a place of resort and a staging point for royal itineraries  for progresses in the west and south-west of England. From the start it was envisaged as a monastic site with a high degree of independence from the church hierarchy; it was granted enormous holdings of land and major religious relics to attract visitors and pilgrims, and no expense was spared in providing a church comparable in size and splendour with anything else in England.  However, in architectural terms, the abbey has, until recently, remained enigmatic, mainly because of the efficiency with which it was destroyed at the Reformation.  Only recently has it become possible to bring together the scattered evidence antiquarian drawings and historic records along with a new survey of the standing remains - into a coherent picturer. This richly illustrated volume provides the first full account of the abbey, from foundation to dissolution, and offers a new virtual reconstruction of the church and its cloister; it also shows how the abbey formed the backdrop to many key historical events. Ron Baxter is the Research Director of the Corpus of Romanesque Sculpture in Britain and Ireland.</t>
  </si>
  <si>
    <t>9780861933280</t>
  </si>
  <si>
    <t>Anglican Clergy in Australia, 1788-1850</t>
  </si>
  <si>
    <t>Building a British World</t>
  </si>
  <si>
    <r>
      <rPr>
        <sz val="10"/>
        <color theme="1"/>
        <rFont val="宋体"/>
        <family val="2"/>
        <charset val="134"/>
      </rPr>
      <t>身处澳大利亚的英国神职人员</t>
    </r>
    <r>
      <rPr>
        <sz val="10"/>
        <color theme="1"/>
        <rFont val="Arial"/>
        <family val="2"/>
      </rPr>
      <t xml:space="preserve"> 1788-1850</t>
    </r>
    <r>
      <rPr>
        <sz val="10"/>
        <color theme="1"/>
        <rFont val="宋体"/>
        <family val="2"/>
        <charset val="134"/>
      </rPr>
      <t>：建立英国世界</t>
    </r>
  </si>
  <si>
    <t>282</t>
  </si>
  <si>
    <t>Textos B</t>
  </si>
  <si>
    <t>Michael Gladwin</t>
  </si>
  <si>
    <t>Anglican clergymen in Britains Australian colonies in their earliest years faced very particular challenges. Lacking relevant training, experience or pastoral theology, these pioneer religious professionals not only ministered toa convict population unique in the empire, but had alstengage with indigenous peoples and a free-settler population struggling with an often inhospitable environment. This was in the context of a settler empire that was beingreshaped by mass migration, rapid expansion and a widespread decline in the political authority of religion and the confessional state, especially after the American Revolution.  Previous accounts have caricatured such clerics as lackeys of the imperial authorities: "moral policemen", "flogging parson. Yet, while the clergy did make important contributions tcolonial and imperial projects, this book offers a more wide-ranging picture. It reveals them at times vigorously asserting their independence in relation both ttheir religious duties and thumanitarian concern, and shows them playing an important part in the new colonies social and economic development, making a vital contribution tthe emergence of  civil society and intellectual and cultural institutions and traditions within Australia. It is only possible tunderstand the distinctive role that the clergy played in the light of their social origins, intellectual formation and professional networks in an expanding British World, a subject explored systematically here for the first time.  Michael Gladwin is Lecturer in History at St Marks National Theological Centre, Charles Sturt University, Canberra.</t>
  </si>
  <si>
    <t>9781843844198</t>
  </si>
  <si>
    <t>God and the Gawain-Poet</t>
  </si>
  <si>
    <t>Theology and Genre in Pearl, Cleanness, Patience and Sir Gawain and the Green Knight</t>
  </si>
  <si>
    <r>
      <rPr>
        <sz val="10"/>
        <color theme="1"/>
        <rFont val="宋体"/>
        <family val="2"/>
        <charset val="134"/>
      </rPr>
      <t>神与高文诗歌：神学、帕尔中的流派、清洁、耐心、高文阁下与绿色骑士</t>
    </r>
  </si>
  <si>
    <t>Irish Historical Monographs</t>
  </si>
  <si>
    <t>Cecilia A. Hatt</t>
  </si>
  <si>
    <t>Pearl, Cleanness, Patience and Sir Gawain and the Green Knight are accomplished examples of four different literary genres and represent some of the finest poetry in Middle English. They are, by turns, fast and funny, powerfully dramatic, gentle and ironic, telling of painful bereavement and the terror of victims of disaster and violence, as well as the comic bewilderment of people entangled in alarmingly mysterious situations.  The anonymous poets evident delight in the pleasures and artistry of courtly life has led some readers to suggest that he was a gifted but complacent frequenter of courts, his attention  dedicated to the wealthy and his sympathies to thepowerful, and moreover, that his poems pay the merest lipservice to religious observance. God and the Gawain-poet argues that, on the contrary, the poets wide-ranging engagement with all human life explicitly acknowledgesall material creation as Gods gift, revelling in its physicality, in bodily senses and movement and the ways a community celebrates itself. Dr Hatt shows how, in exhorting readers to recognize and respond to the narrative of divine gift, he appears as an energetic Christian poet and a humane and compassionate observer.  Cecilia Hatt gained her D.Phil from Oxford University.</t>
  </si>
  <si>
    <t>9781783270293</t>
  </si>
  <si>
    <t>King John And Religion</t>
  </si>
  <si>
    <r>
      <rPr>
        <sz val="10"/>
        <color theme="1"/>
        <rFont val="宋体"/>
        <family val="2"/>
        <charset val="134"/>
      </rPr>
      <t>约翰国王与宗教</t>
    </r>
  </si>
  <si>
    <t>251</t>
  </si>
  <si>
    <t>Webster, Paul</t>
  </si>
  <si>
    <t>King John has been perceived as one of England s most notorious monarchs. Medieval writers and later historians condemn him as a tyrant, seeing his long-running dispute with the church as evidence of a king who showed little regard for his faith. This book takes issue with orthodox opinion, arguing that in matters of religion, the critique obscures the evidence for a ruler who realized that outward manifestations of faith were an important part of kingship. It demonstrates that John maintained chapels and chaplains, prayed at shrines of the saints, kept his own collection of holy relics, endowed masses, founded and supported religious houses, and fed the poor - providing for his soul and emphasising his aura of authority. In these areas, he ranks alongside many other medieval rulers. The book also presents a major reassessment of the king s dispute with the church, when England was subject to a general interdict, and the king was excommunicate, the severest sanctions the medieval church could impose. It reveals the lasting damage to the king s reputation, but also shows how royal religious activity continued whilst king and pope were at loggerheads.Furthermore, despite his vilification since his death, there were those prepared to honour John s memory, during the medieval period and beyond.  Dr Paul Webster is a Teaching Associate at Cardiff University, in the Cardiff school of History, Archaeology and Religion.</t>
  </si>
  <si>
    <t>British &amp; Irish History: C 500 To C 1000</t>
  </si>
  <si>
    <t>9780861933396</t>
  </si>
  <si>
    <t>Leprosy and Charity in Medieval Rouen</t>
  </si>
  <si>
    <r>
      <rPr>
        <sz val="10"/>
        <color theme="1"/>
        <rFont val="宋体"/>
        <family val="2"/>
        <charset val="134"/>
      </rPr>
      <t>中世纪鲁昂麻风病与慈善</t>
    </r>
  </si>
  <si>
    <t>Elma Brenner</t>
  </si>
  <si>
    <t>Between the twelfth and fifteenth centuries, Rouen was one of the greatest cities in western Europe. The effective capital of the "Angevin Empire" between 1154 and 1204 and thereafter a leading city in the realm of the Capetian kings of France, it experienced substantial growth, the emergence of communal government, and the ravages of plague and the Hundred Years War. This book examines the impact of leprosy upon Rouen during this period, and the keyrole played by charity in the society and religious culture of the city and its hinterland.  Based upon extensive archival research, it offers a new understanding of responses to disease and disability in medieval Europe. It charts how attitudes towards lepers, and perceptions of their disease, changed over time, explores the relationship between leprosy, charity and practices of piety, and considers how leprosy featured in growing concerns about public health. It also sheds important new light on medical practice and practitioners in medieval France.</t>
  </si>
  <si>
    <t>9781843839897</t>
  </si>
  <si>
    <t>Trees In The Religions Of Early Medieval England</t>
  </si>
  <si>
    <r>
      <rPr>
        <sz val="10"/>
        <color theme="1"/>
        <rFont val="宋体"/>
        <family val="2"/>
        <charset val="134"/>
      </rPr>
      <t>中世纪早期英国宗教中的树木</t>
    </r>
  </si>
  <si>
    <t>Bintley, Michael D. J.</t>
  </si>
  <si>
    <t>Trees were of fundamental importance in Anglo-Saxon material culture - but they were also a powerful presence in Anglo-Saxon religion before and after the introduction of Christianity. This book shows that they remained prominent in early English Christianity, and indeed that they may have played a crucial role in mediating the transition between ancient beliefs and the new faith. It argues that certain characteristics of sacred trees in England can be determined from insular contexts alone, independent of comparative evidence from culturally related peoples. This nevertheless suggests the existence of traditions comparable to those found in Scandinavia and Germany. Tree symbolism helped early English Christians to understand how the beliefs of their ancestors about trees, posts, and pillars paralleled the appearance of similar objects in the Old Testament. In this way, the religious symbols of their forebears were aligned with precursors to the cross in Scripture. Literary evidence from England and Scandinavia similarly indicates a shared tradition of associations between the bodies of humans, trees, and other plant-life.Though potentially ancient, these ideas flourished amongst the abundance of vegetative symbolism found in the Christian tradition.  Michael Bintley is Senior Lecturer in Medieval Literature at Canterbury Christ Church University.</t>
  </si>
  <si>
    <t>History of religion</t>
  </si>
  <si>
    <t>9781580465359</t>
  </si>
  <si>
    <t>Sex Ed, Segregated</t>
  </si>
  <si>
    <t>The Quest for Sexual Knowledge in Progressive-Era America</t>
  </si>
  <si>
    <r>
      <rPr>
        <sz val="10"/>
        <color theme="1"/>
        <rFont val="宋体"/>
        <family val="2"/>
        <charset val="134"/>
      </rPr>
      <t>性教育、种族隔离：美国进步时代对性知识的探索</t>
    </r>
  </si>
  <si>
    <t>Courtney Q. Shah</t>
  </si>
  <si>
    <t>In Sex Ed, Segregated, Courtney Shah examines the Progressive Era sex education movement, which presented the possibility of helping people understand their own health and sexuality, but which most often divided audiences along rigid lines of race, class, and gender. Reformersassumptions about their audiences place in the political hierarchy played a crucial role in the development of a mainstream sex education movement by the 1920s.  Reformers and instructors taught middle-class youth, African-Americans, and World War I soldiers different stories, for different reasons. Shahs examination of "character-building" organizations like the Young Mens Christian Association (YMCA) and the Boy Scouts of America (BSA) reveals how the white, middle-class ideal reflected cultural assumptions about sexuality and formed an aspirational model for upward mobility to those not in the privileged group, such as immigrant or working class youth. In addition, as Shah argues, the battle over policing young womens sexual behavior during World War I pitted middle-class women against their working-class counterparts. Sex Ed, Segregated demonstrates that the intersection between race, gender, and class formed the backbone of Progressive-Era debates over sex education, the policing of sexuality, and the prevention of venereal disease.  Courtney Shah is an instructor at Lower Columbia College, Washington.</t>
  </si>
  <si>
    <t>Regional studies</t>
  </si>
  <si>
    <t>9781843839804</t>
  </si>
  <si>
    <t>Regency in Sixteenth-Century Scotland</t>
  </si>
  <si>
    <r>
      <t>16</t>
    </r>
    <r>
      <rPr>
        <sz val="10"/>
        <color theme="1"/>
        <rFont val="宋体"/>
        <family val="2"/>
        <charset val="134"/>
      </rPr>
      <t>世纪苏格兰摄政</t>
    </r>
  </si>
  <si>
    <t>Amy Blakeway</t>
  </si>
  <si>
    <t>Three monarchs of Scotland (James V, Mary Queen of Scots, and James VI/I) were crowned during the sixteenth century; each came to the throne before their second birthday. Throughout all three royal minorities, the Scots remained remarkably consistent in their governmental preferences: that an individual should "bear the person" of the infant monarch, with all the power and risks that entailed. Regents could alienate crown lands, call parliament, raise taxes, and negotiate for the monarchs marriage, yet they also faced the potential of a shameful deposition from power and the assassins gun. In examining the careers of the six men and two women who became regent in context with each other and contemporary expectations, Regency in Sixteenth-Century Scotland offers the first study of regency as a political office. It provides a major reassessment of both the office of regency itself and of individual regents. The developments in how the Scots thought about regency are charted, and the debates in which they engaged on this subject are exposed for the first time. Drawing on a broad archival base of neglected manuscript materials, ranging from financial accounts, to the justiciary court records, to diplomatic correspondence scattered from Edinburgh to Paris, the book reveals a greater level of continuity between the personal rules of the adult Stewarts and of their regents than has hitherto been appreciated.   Amy Blakeway is a Junior Research Fellow in History at Homerton College, University of Cambridge.</t>
  </si>
  <si>
    <t>9781855662933</t>
  </si>
  <si>
    <t>Domus</t>
  </si>
  <si>
    <t>Ficción y mundo doméstico en el Barroco espa?ol</t>
  </si>
  <si>
    <r>
      <rPr>
        <sz val="10"/>
        <color theme="1"/>
        <rFont val="宋体"/>
        <family val="2"/>
        <charset val="134"/>
      </rPr>
      <t>西班牙世界报的政治评论（西班牙语）</t>
    </r>
  </si>
  <si>
    <t>Noelia S. Cirnigliaro</t>
  </si>
  <si>
    <t>Domus aborda ejemplos de la dramaturgia y la narrativa corta del siglXVII espa?ol en tantformas estéticas que respondieron al desarrolldel munddomésticnobiliariy urbande la Península Ibérica. Propone un recorridpor el terrende lhabitable, incluyendla arquitectura y decoración interior de la casa, las dinámicas de género, la economía doméstica y la utilización de los objetos, la luz y el espacio, deteniéndose en aspectos históricos que transformaron el hogar de la temprana modernidad así comtambién la imaginación creativa de los autores barrocos. Este estudise?ala que la comedia urbana, el teatrbreve y la novela cortesana ilustran tantla importancia de temas domésticos en la ficción, comla percepción barroca de que la casa fue un escenariúnicpara teatralizar la domesticidad.  Domus Domus delves intexamples of the drama and short fiction of seventeenth-century Spanish as aesthetic forms that responded tthe development of the nobility and urban domestic world of the Iberian Peninsula. The book offers a journey through the realm of the habitable, including architecture andthe interior decoration of the house; gender dynamics; domestic economy and the use of objects; and light and space, stopping along the way tconsider the historical aspects that transformed  the early modern home as well as thecreative imagination of the authors of the Baroque. This study shows that urban comedy, theater and the courtly novel illustrate both the importance of domestic issues in fiction and the Baroque perception that the house was a unique stage for dramatizing domesticity.   Noelia S. Cirnigliares profesora asistente en el Departamentde espa?ol y portugués en Dartmouth College.BR.   Noelia S. Cirnigliaris an assistant professor in the Department of Spanish and Portuguese at Dartmouth College.</t>
  </si>
  <si>
    <t>9781843839514</t>
  </si>
  <si>
    <t>The Irish in the Spanish Armies in the Seventeenth Century</t>
  </si>
  <si>
    <r>
      <t>17</t>
    </r>
    <r>
      <rPr>
        <sz val="10"/>
        <color theme="1"/>
        <rFont val="宋体"/>
        <family val="2"/>
        <charset val="134"/>
      </rPr>
      <t>世纪西班牙军队中的爱尔兰人</t>
    </r>
  </si>
  <si>
    <t>Eduardo de Mesa</t>
  </si>
  <si>
    <t>It is well-known that many Irishmen who refused to submit to the English in the reigns of Elizabeth and the early Stuart kings, including the famous earls of Tyrone and Tyrconnell, went to fight for the king of Spain, but what they did when they joined the Spanish armies is much less well-known. This book provides a wealth of detail on the activities of the Irish in the Spanish armies in the late sixteenth and seventeenth centuries. It outlines who the Irish soldiers were, how they were recruited and the terms under which they served. It discusses their military roles both in the wars in Flanders between the Spanish and their former Dutch subjects, and, later, in the Hispanic peninsula, showing how the Irish were often employed as elite troops who made significant contributions to major military actions, such as the siege of Breda in 1624. It examines military tactics, explores the politics of the Spanish armies, showing how the Irish fitted in, and discusses how, when the rebellion of 1641 broke out in Ireland, many Irish soldiers returned to Ireland to resume the fight against the English.  Eduardo de Mesa completed hisdoctorate at University College Dublin. He is the author of La pacificación de Flandes. Spínola y las campa?as de Frisia (1604-1609) (2009), and Discurso Militar del Marqués de Aytona (2008), co-author of  La Monarquía de Felipe III (2008), and author of numerous articles, chapters in edited collections, and encyclopedia entries.</t>
  </si>
  <si>
    <t>9781571139047</t>
  </si>
  <si>
    <t>Returning Memories</t>
  </si>
  <si>
    <t>Former Prisoners Of War In Divided And Reunited Germany</t>
  </si>
  <si>
    <r>
      <rPr>
        <sz val="10"/>
        <color theme="1"/>
        <rFont val="宋体"/>
        <family val="2"/>
        <charset val="134"/>
      </rPr>
      <t>回归记忆：分裂与统一德国的前战犯</t>
    </r>
  </si>
  <si>
    <t>376</t>
  </si>
  <si>
    <t>Wienand, Christiane</t>
  </si>
  <si>
    <t>Millions of former German soldiers (known as Heimkehrer, literally "homecomers," or returnees) returned from captivity as prisoners of war at the end of the second World War, an experience that had profound effects on German society and touched almost every German family. Based on extensive archival research and oral history interviews, this book provides the first comprehensive analysis of the history of the German returnees, explored as a history of memory, both during Germany s division and after unification. At its core lies the question of how the experiences of war captivity were transformed into individual and collective memories. The book argues that memory of the experience of captivity and return is complex and multilayered and has been shaped by postwar political and social frameworks.  Christiane Wienand is a Research Fellow on the AHRC-funded research project "Reverberations of War: Communities of Experience and Identification in Germany and Europe since 1945." she holds a PhD in History from University College London.</t>
  </si>
  <si>
    <t>Military History</t>
  </si>
  <si>
    <t>9780854312979</t>
  </si>
  <si>
    <t>E9</t>
  </si>
  <si>
    <t>Dictionary of British Arms: Medieval Ordinary Volume IV</t>
  </si>
  <si>
    <r>
      <rPr>
        <sz val="10"/>
        <color theme="1"/>
        <rFont val="宋体"/>
        <family val="2"/>
        <charset val="134"/>
      </rPr>
      <t>英国武器辞典：中世纪</t>
    </r>
    <r>
      <rPr>
        <sz val="10"/>
        <color theme="1"/>
        <rFont val="Arial"/>
        <family val="2"/>
      </rPr>
      <t xml:space="preserve"> </t>
    </r>
    <r>
      <rPr>
        <sz val="10"/>
        <color theme="1"/>
        <rFont val="宋体"/>
        <family val="2"/>
        <charset val="134"/>
      </rPr>
      <t>第</t>
    </r>
    <r>
      <rPr>
        <sz val="10"/>
        <color theme="1"/>
        <rFont val="Arial"/>
        <family val="2"/>
      </rPr>
      <t>4</t>
    </r>
    <r>
      <rPr>
        <sz val="10"/>
        <color theme="1"/>
        <rFont val="宋体"/>
        <family val="2"/>
        <charset val="134"/>
      </rPr>
      <t>卷</t>
    </r>
  </si>
  <si>
    <t>702</t>
  </si>
  <si>
    <t>This book completes the Dictionary of British Medieval Arms, a major work which is designed to enable those with a working knowledge of heraldry to identify medieval British coats of arms.  The Dictionary is the result of a bequest to the Society of Antiquaries in 1926 for the production of a new edition of Papworths Ordinary which has remained, since its publication in 1874, the principal tool for the identification of British coats of arms. An Ordinary, in this context, is a collection of arms arranged alphabetically according to their designs, as opposed to an armory which is arranged alphabetically by surname. The indices of the four volumes act as an armory.  The Dictionary covers the period before the beginning of the heraldic visitations in 1530. Its publication will mean that the wide range of people interested in medieval arms - historians, antiquaries, archaeologists, genealogist and those dealing in and collecting medieval objects - will be able to identify accurately the arms that occur in a medieval context. Even those without a knowledge of the subject will be able, by means of the index, todiscover the blazon of arms recorded under particular surnames in the Middle Ages.</t>
  </si>
  <si>
    <t>Heraldry &amp; Genealogy</t>
  </si>
  <si>
    <t>9781847011121</t>
  </si>
  <si>
    <t>Remaking Mutirikwi</t>
  </si>
  <si>
    <t>Landscape, Water &amp; Belonging in Southern Zimbabwe</t>
  </si>
  <si>
    <r>
      <rPr>
        <sz val="10"/>
        <color theme="1"/>
        <rFont val="宋体"/>
        <family val="2"/>
        <charset val="134"/>
      </rPr>
      <t>重塑</t>
    </r>
    <r>
      <rPr>
        <sz val="10"/>
        <color theme="1"/>
        <rFont val="Arial"/>
        <family val="2"/>
      </rPr>
      <t>Mutirikwi</t>
    </r>
    <r>
      <rPr>
        <sz val="10"/>
        <color theme="1"/>
        <rFont val="宋体"/>
        <family val="2"/>
        <charset val="134"/>
      </rPr>
      <t>：南津巴布韦风景、水资源与所属物</t>
    </r>
  </si>
  <si>
    <t>Joost Fontein</t>
  </si>
  <si>
    <t>The Mutirikwi river was dammed in the early 1960s tmake Zimbabwes second largest lake. This was a key moment in the Europeanisation of Mutirikwis landscapes, which had begun with colonial land appropriations in the 1890s. ButAfrican landscapes were not obliterated by the dam. They remained active and affective. At independence in 1980, local clans reasserted ancestral land claims in a wave of squatting around Lake Mutirikwi. They were soon evicted asthe new government asserted control over the remaking of Mutirikwis landscapes. Amid fast-track land reform in the 2000s, the same people returned again treclaim the land. Many returned tthe graves and ruins of past lives forged in the very substance of the soil, and even incoming war veterans and new farmers appealed tautochthonous knowledge tmake safe their resettlements. This book explores those reoccupations and the complex contests overlandscape, water and belonging they provoked. The 2000s may have heralded a long-delayed re-Africanisation of Lake Mutirikwi, but just as African presence had survived the dam, swhite presence remains active and affective through Rhodesian-era discourses, place-names and the materialities of ruined farms, contour ridging and old irrigation schemes.  Through lenses focused on the political materialities of water and land, this book reveals how the remaking of Mutirikwis landscapes has always been deeply entangled with changing strategies of colonial and postcolonial statecraft. It highlights how the traces of different pasts intertwine in contemporary politics through the active, enduring yet emergent, forms and substances of landscape.  Joost Fontein is Director of the British Institute in Eastern Africa and Lecturer in Social Anthropology at the University of Edinburgh.  Published in association with the British Institute in Eastern Africa.</t>
  </si>
  <si>
    <t>9781847011107</t>
  </si>
  <si>
    <t>Afro-European Trade in the Atlantic World</t>
  </si>
  <si>
    <r>
      <rPr>
        <sz val="10"/>
        <color theme="1"/>
        <rFont val="宋体"/>
        <family val="2"/>
        <charset val="134"/>
      </rPr>
      <t>大西洋世界的非欧贸易</t>
    </r>
  </si>
  <si>
    <t>Silke Strickrodt</t>
  </si>
  <si>
    <t>From 1550 to colonial partition in the mid-1880s, trade was key to Afro-European relations on the western Slave Coast (the coastal areas of modern Togo and parts of what are now Ghana and Benin). This book looks at the commercialrelations of two states which played a crucial role in the Atlantic slave trade as well as the trade in ivory and agricultural produce: Hula, known to European traders as Grand Popo (now in Benin) and Ge, known as Little Popo (nowin Togo). Situated between the Gold Coast to the west and the eastern Slave Coast to the east, this region was an important supplier of provisions for Europeans and the enslaved Africans they purchased. Also, due to its positionin the lagoon system, it facilitated communication along the coast between the trading companies headquarters on the western Gold Coast and their factories on the eastern Slave Coast, particularly at Ouidah, the Slave Coasts major slave port. In the 19th century, when the trade at more established ports was disrupted by the men-of-war of the British anti-slave trade squadron, the western Slave Coast became a hot-spot of illegal slave trading. Providing a detailed reconstruction of political and commercial developments in the western Slave coast, including the transition from the slave trade to legitimate commerce, this book also reveals the regions position in the wider trans-Atlantic trade network and how cross-cultural partnerships were negotiated; the trades impact on African coastal middlemen communities; and the relative importance of local and global factors for the history of a region or community.  Silke Strickrodt is Research Fellow in Colonial History, German Historical Institute London. She is co-editor (with Robin Law and Suzanne Schwarz) of Commercial Agriculture, the Slave Trade and Slavery in Atlantic Africa (James Currey, 2013).</t>
  </si>
  <si>
    <t>9781571135698</t>
  </si>
  <si>
    <t>Envisioning Social Justice In Contemporary German Culture</t>
  </si>
  <si>
    <r>
      <rPr>
        <sz val="10"/>
        <color theme="1"/>
        <rFont val="宋体"/>
        <family val="2"/>
        <charset val="134"/>
      </rPr>
      <t>想象当代德国文化中的社会正义</t>
    </r>
  </si>
  <si>
    <t>Twark, Jill E.; Hildebrandt, Axe</t>
  </si>
  <si>
    <t>European societies routinely debate and negotiate solutions to social problems such as poverty, unemployment, and racism. Such discussions are not limited to opposing newspaper editorials, position papers, or legislative forums: creative works expound on these topics as well, but their discussions are often marginalized because they are regarded as "art," and thus a form of entertainment. This collection of new essays explores how contemporary German-language literary, dramatic, filmic, musical, and street artists are currently grappling with social justice issues that affect Germany and the world beyond its borders. Central themes include the legacy of the 1968 generation, East(ern) Germany and the process of unification, socioeconomic inequality, the status of women, immigrants, and minorities in Germany, and how religion can constitute identity and promote ethical behavior. This volume surveys more than a decade s worth of German works of literature and art that exemplify the recent paradigm shift in cultural criticism called the "ethical turn."Contributors: Monika Albrecht, Olaf Berwald, Robert Blankenship, Laurel Cohen-Pfister, Jack Davis, Bastian Heinsohn, Axel Hildebrandt, Deborah Janson, Karolin Machtans, Ralf Remshardt, Alexandra Simon-Lopez, Patricia A. Simpson, Maria Stehle, Jill E. Twark.  Jill E. Twark is Associate Professor of German at East Carolina University. Axel Hildebrandt is Assistant Professor of German at Moravian College.</t>
  </si>
  <si>
    <t>9781783270286</t>
  </si>
  <si>
    <t>Art Of Swordsmanship By Hans Leckuchner</t>
  </si>
  <si>
    <r>
      <rPr>
        <sz val="10"/>
        <color theme="1"/>
        <rFont val="宋体"/>
        <family val="2"/>
        <charset val="134"/>
      </rPr>
      <t>汉斯</t>
    </r>
    <r>
      <rPr>
        <sz val="10"/>
        <color theme="1"/>
        <rFont val="Arial"/>
        <family val="2"/>
      </rPr>
      <t>·</t>
    </r>
    <r>
      <rPr>
        <sz val="10"/>
        <color theme="1"/>
        <rFont val="宋体"/>
        <family val="2"/>
        <charset val="134"/>
      </rPr>
      <t>莱库奇纳剑术</t>
    </r>
  </si>
  <si>
    <t>Forgeng, Jeffrey L.</t>
  </si>
  <si>
    <t>Completed in 1482, Johannes Leckuchner s Art of Combat with the "Langes Messer" (Messerfechtkunst) is among the most important documents on the combat arts of the Middle Ages. The Messer was a single-edged, one-handed utility sword peculiar to central Europe, but Leckuchner s techniques apply to cut-and-thrust swords in general: not only is this treatise the single most substantial work on the use of one-handed swords to survive from this periods, but it is the most detailed explanation of the two-handed sword techniques of the German "Liechtenauer" school dating back to the 1300s. Leckuchner s lavish manuscript consists of over four hundred illustrations with explanatory text, in which the author, a parish priest, rings the changes on bladework, deceits, and grappling, with techniques ranging from life-or-death escapes from an armed assailant to slapstick moves designed to please the crowd in public fencing matches. This translation, complete with all illustrations from the manuscript, makes the treatise accessible for the first time since the author s untimely death less than a year after its completion left his major work to be lost for generations.An extensive introduction, notes, and glossary analyze and contextualize the work and clarify its technical content. Jeffrey L. Forgeng is curator of Arms and Armor and Medieval Art at the Worcester Art Museum, and teaches as Adjunct Professor of History at Worcester Polytechnic Institute.</t>
  </si>
  <si>
    <t>European history: c 500 to c 1500</t>
  </si>
  <si>
    <t>9781855662896</t>
  </si>
  <si>
    <t>Carajicomedia: Parody and Satire in Early Modern Spain</t>
  </si>
  <si>
    <t>With an Edition and Translation of the Text</t>
  </si>
  <si>
    <r>
      <rPr>
        <sz val="10"/>
        <color theme="1"/>
        <rFont val="宋体"/>
        <family val="2"/>
        <charset val="134"/>
      </rPr>
      <t>近代早期西班牙拙劣的仿效与讽刺文学</t>
    </r>
    <r>
      <rPr>
        <sz val="10"/>
        <color theme="1"/>
        <rFont val="Arial"/>
        <family val="2"/>
      </rPr>
      <t xml:space="preserve"> </t>
    </r>
    <r>
      <rPr>
        <sz val="10"/>
        <color theme="1"/>
        <rFont val="宋体"/>
        <family val="2"/>
        <charset val="134"/>
      </rPr>
      <t>文字版本与翻译</t>
    </r>
  </si>
  <si>
    <t>Frank A. Dom?nguez</t>
  </si>
  <si>
    <t>This extraordinary work examines and edits one of the most overlooked compositions of the Spanish Middle Ages, because of its very strong sexual content. And yet the work gives us a vantage point from which to investigate the ideology of the sixteenth century that is as good as Fernando de Rojass Celestina. The books six chapters examine the relationship between Juan de Menas famous poem, Las Trezientas, and Carajicomedia; itswriters and setting; their attitude towards women; the mechanisms in place to control desire; and the class of males they consider most important, knights. The first four chapters serve to introduce an examination of Carajicomedia as a satire of people in power and that can be considered an early form of political propaganda. The book concludes with paleographic and modern editions of Carajicomedia and its translation into English. BRFrank A. Domínguez is a professor of medieval Spanish literature and culture at the University of North Carolina at Chapel Hill.</t>
  </si>
  <si>
    <t>9781843844006</t>
  </si>
  <si>
    <t>The Complete Story of the Grail</t>
  </si>
  <si>
    <r>
      <rPr>
        <sz val="10"/>
        <color theme="1"/>
        <rFont val="宋体"/>
        <family val="2"/>
        <charset val="134"/>
      </rPr>
      <t>圣杯故事</t>
    </r>
  </si>
  <si>
    <t>634</t>
  </si>
  <si>
    <t>Chretien de Troyes</t>
  </si>
  <si>
    <t>The mysterious and haunting Grail makes its first appearance in literature in Chrétien de Troyes Perceval at the end of the twelfth century.  But Chrétien never finished his poem, leaving an unresolved story and an incomplete picture of the Grail. It was, however, far too attractive an idea to leave.  Not only did it inspire quite separate works; his own unfinished poem was continued and finally completed by no fewer than four other writers. The Complete Story of the Grail is the first ever translation of the whole of the rich and compelling body of tales contained in Chrétiens poem and its four Continuations, which are finally attracting the scholarly attention they deserve.  Besides Chrétiens original text, there are the anonymous First Continuation (translated here in its fullest version), the Second Continuation attributed to Wauchier de Denain, and the intriguing Third and Fourth Continuations - probably written simultaneously, with no knowledge of each others work - by Manessier and Gerbert de Montreuil.  Two other poets were drawn to create preludes explaining the background to Chrétiens story, and translated here also are their works: The Elucidation Prologue and Bliocadran. Only in this, The Story of the Grails complete form, can the reader appreciate the narrativeskill and invention of the medieval poets and their surprising responses to Chrétiens theme - not least their crucial focus on the knight as a crusader.  Equally, Chrétiens original poem was almost always copied in conjunctionwith one or more of the Continuations, so this translation represents how most medieval readers would have encountered it. Nigel Bryants previous translations from Medieval French include Perlesvaus - the HighBook of the Grail, Robert de Borons trilogy Merlin and the Grail, the Medieval Romance of Alexander, The True Chronicles of Jean le Bel and Perceforest.</t>
  </si>
  <si>
    <t>9781571139184</t>
  </si>
  <si>
    <t>Into the Groove</t>
  </si>
  <si>
    <t>Popular Music and Contemporary German Fiction</t>
  </si>
  <si>
    <r>
      <rPr>
        <sz val="10"/>
        <color theme="1"/>
        <rFont val="宋体"/>
        <family val="2"/>
        <charset val="134"/>
      </rPr>
      <t>成名作：流行音乐与当代德国小说</t>
    </r>
  </si>
  <si>
    <t>Andrew Wright Hurley</t>
  </si>
  <si>
    <t>In Germany the decade beginning in the mid-1990s brought an unprecedented "confusion of the sphere of literature and popular music. Popular musicians "crossed over" into the literary field, editors and writers called for contemporary German literature to become more like popular music, writers attempted to borrow structural aspects from music or paid new attention to popular music at the thematic level. Others sought to raise their profiles by means of performance models taken from the popular music field. This book sets out to make sense of this situation. It argues for more inclusive and detailed attention to what it calls "musico-centric fiction," for which it discerns intellectual precursors going back to the 1960s and also identifies examples written since the turn of the millennium, after the would-be death of "pop literature." In doing so, it focuses on fiction and paratextual interventions by authors including Peter Handke, Rolf Dieter Brinkmann, Rainald Goetz, Andreas Neumeister, Thomas Meinecke, Matthias Politycki, Frank Goosen, Benjamin von Stuckrad-Barre, Thomas Brussig, Karen Duve, and Kerstin Grether.  Andrew Wright Hurley is Senior Lecturer in German and Cultural Studies at the University of Technology, Sydney, Australia.</t>
  </si>
  <si>
    <t>9781571139252</t>
  </si>
  <si>
    <t>Transnationalism in Contemporary German-Language Literature</t>
  </si>
  <si>
    <r>
      <rPr>
        <sz val="10"/>
        <color theme="1"/>
        <rFont val="宋体"/>
        <family val="2"/>
        <charset val="134"/>
      </rPr>
      <t>当代德语文学中的跨国主义</t>
    </r>
  </si>
  <si>
    <t>Anglo-Saxon Texts</t>
  </si>
  <si>
    <t>Transnationalism has become a key term in debates in the social sciences and humanities, reflecting concern with todays unprecedented flows of commodities, fashions, ideas, and people across national borders. Forced and unforced mobility, intensified cross-border economic activity due to globalization, and the rise of transand supranational organizations are just some of the ways in which we now live both within, across, and beyond national borders.BR Literature has always been a means of border crossing and transgression-whether by tracing physical movement, reflecting processes of cultural transfer, traveling through space and time, or mapping imaginary realms. It is alsobecoming more and more a "moving medium" that creates a transnational space by circulating around the world, both reflecting on the reality of transnationalism and participating in it. This volume refines our understanding of transnationalism both as a contemporary reality and as a concept and an analytical tool. Engaging with the work of such writers as Christian Kracht, Ilija Trojanow, Julya Rabinowich, Charlotte Roche, Helene Hegemann, Antje Rávic Strubel, Juli Zeh, Friedrich Dürrenmatt, and Wolfgang Herrndorf, it builds on the excellent work that has been done in recent years on "minority" writers; German-language literature, globalization, and "world literature"; and gender and sexuality in relation to the "nation."  Contributors: Hester Baer, Anke S. Biendarra, Claudia Breger, Katharina Gerstenberger, Elisabeth Herrmann, Christina Kraenzle, Maria Mayr, Tanja Nusser, Lars Richter, Carrie Smith-Prei, Faye Stewart, Stuart Taberner.  Elisabeth Herrman is Associate Professor of German at Stockholm University. Carrie Smith-Prei is Associate Professor of German at the University of Alberta. Stuart Taberner is Professor of Contemporary German Literature, Culture and Society at the University of Leeds and is a Research Associate in the Department of Afrikaans and Dutch; German and French at the University of the Free State, South Africa.</t>
  </si>
  <si>
    <t>9781843844099</t>
  </si>
  <si>
    <t>The Old English Metrical Calendar (Menologium)</t>
  </si>
  <si>
    <r>
      <rPr>
        <sz val="10"/>
        <color theme="1"/>
        <rFont val="宋体"/>
        <family val="2"/>
        <charset val="134"/>
      </rPr>
      <t>古英语格律日历（月历）研究</t>
    </r>
  </si>
  <si>
    <t>Kazutomo Karasawa</t>
  </si>
  <si>
    <t>The late tenth-century Old English Metrical Calendar (traditionally known as Menologium) summarises, in the characteristic heroic diction and traditional metre of Old English poetry, the major course of the Anglo-Saxon liturgical year. It sets out, in a methodical structure based on the basic temporal framework of the solar/natural year, the locations of the major feasts widely observed in late Anglo-Saxon England. Such a work could have been a practical timepiece for reading the dates of the Anglo-Saxon Chronicle, for which it serves as a kind of prologue in the manuscript. The clearly domestic perspective of the poem, which fits in the manuscript context, is also noteworthy, while the poem also reveals various interesting characteristics in its grammar, vocabulary and prosody. This is the first full modern edition of the poem, and is accompanied by a facing translation. The introduction provides an extensive discussion of matter, content, style, and context, while the commentary offers further information. The volume also includes the texts and translations of  a number of analogous works.  Kazutomo Karasawais Professor of English philology at Komazawa University, Tokyo.</t>
  </si>
  <si>
    <t>9781855662605</t>
  </si>
  <si>
    <t>Juan De Mena</t>
  </si>
  <si>
    <t>de letrado a poeta</t>
  </si>
  <si>
    <r>
      <rPr>
        <sz val="10"/>
        <color theme="1"/>
        <rFont val="宋体"/>
        <family val="2"/>
        <charset val="134"/>
      </rPr>
      <t>胡安</t>
    </r>
    <r>
      <rPr>
        <sz val="10"/>
        <color theme="1"/>
        <rFont val="Arial"/>
        <family val="2"/>
      </rPr>
      <t>·</t>
    </r>
    <r>
      <rPr>
        <sz val="10"/>
        <color theme="1"/>
        <rFont val="宋体"/>
        <family val="2"/>
        <charset val="134"/>
      </rPr>
      <t>德</t>
    </r>
    <r>
      <rPr>
        <sz val="10"/>
        <color theme="1"/>
        <rFont val="Arial"/>
        <family val="2"/>
      </rPr>
      <t>·</t>
    </r>
    <r>
      <rPr>
        <sz val="10"/>
        <color theme="1"/>
        <rFont val="宋体"/>
        <family val="2"/>
        <charset val="134"/>
      </rPr>
      <t>梅纳德：博学的诗人</t>
    </r>
  </si>
  <si>
    <t>Cristina Moya Garca</t>
  </si>
  <si>
    <t>A collection of essays by leading scholars that examine the two facets of Juan de Menas life as lawyer and poet.</t>
  </si>
  <si>
    <t>9781571139504</t>
  </si>
  <si>
    <t>Rilke''s New Poems</t>
  </si>
  <si>
    <r>
      <rPr>
        <sz val="10"/>
        <color theme="1"/>
        <rFont val="宋体"/>
        <family val="2"/>
        <charset val="134"/>
      </rPr>
      <t>里尔克新诗歌</t>
    </r>
  </si>
  <si>
    <t>Rainer Maria Rilke, the most famous (and important) German language poet of the twentieth century a master to be ranked with Goethe and Heine - wrote The New Poems of 1907 and 1908 in transition from his late-nineteenth-century style. They mark his appearance as a lyrical, metaphysical poet of the modernist sensibility, often using traditional forms like the sonnet to explore the inner essence, the deep heart, of things-often, quite literally, things. Influenced by his time spent as Rodins secretary, Rilke turned to quotidian life and sought to artistically redeem it in all its possibilities. His exquisite use of meter and rhyme marks him as a "formalist" and yet a contemporary of Eliot and the later Yeats, so this translation follows, as closely as English allows, the formal properties of the original poems, in a line-for-line version, while trying to capture the spare diction and direct idioms of modernism.  Len Krisak is a recipient of the Richard Wilbur, Robert Penn Warren, and Robert Frost prizes in poetry. He has published over 500 poems, including translations from the Latin, Greek, Spanish, Italian, Russian, and German.</t>
  </si>
  <si>
    <t>9781855662964</t>
  </si>
  <si>
    <t>Pierrot/Lorca</t>
  </si>
  <si>
    <t>White Carnival of Black Desire</t>
  </si>
  <si>
    <r>
      <rPr>
        <sz val="10"/>
        <color theme="1"/>
        <rFont val="宋体"/>
        <family val="2"/>
        <charset val="134"/>
      </rPr>
      <t>洛尔卡：黑色欲望的白色狂欢节</t>
    </r>
  </si>
  <si>
    <t>Scottish Text Society Fifth Series</t>
  </si>
  <si>
    <t>Emilio Peral Vega</t>
  </si>
  <si>
    <t>Academic research has paid little attention to the importance of the figure of Pierrot in García Lorcas imagery and, above all, in his literary and personal life. An image of marginality and failure, Pierrot was soon taken over by Spanish intellectuals of the early twentieth century as a representation of the bohemian spirit and, corresponding to his marginal status in matters of love, as a symbol of furtive desires experienced by those whose sexuality had to remain silent. Consequently, García Lorca, as Pierrot, needs a mask to cover his identity, facing perpetual failure in his relentless pursuit of the other. As can be seen already from the poems, prose and plays of his youth,García Lorca outlines in Pierrot his innermost self, a trend that will continue in the aforementioned series of drawings and some of his major pieces, such as El público. Pierrot / Lorca: White Carnival of Black Desire/ aims, from a multidisciplinary perspective, to open new critical readings of  both García Lorcas work and some episodes of his life; as with, for example, his relationship with Salvador Dalí, which can be presented  in theatrical terms: Harlequin (Dalí) / Pierrot (García Lorca).   Emilio Peral Vega is Associate Professor of Spanish Literature at the Universidad Complutense de Madrid.</t>
  </si>
  <si>
    <t>9781897976401</t>
  </si>
  <si>
    <t>The Maitland Quarto</t>
  </si>
  <si>
    <t>A New Edition of Cambridge, Magdalene College, Pepys Library MS 1408</t>
  </si>
  <si>
    <r>
      <rPr>
        <sz val="10"/>
        <color theme="1"/>
        <rFont val="宋体"/>
        <family val="2"/>
        <charset val="134"/>
      </rPr>
      <t>梅特兰</t>
    </r>
    <r>
      <rPr>
        <sz val="10"/>
        <color theme="1"/>
        <rFont val="Arial"/>
        <family val="2"/>
      </rPr>
      <t>·</t>
    </r>
    <r>
      <rPr>
        <sz val="10"/>
        <color theme="1"/>
        <rFont val="宋体"/>
        <family val="2"/>
        <charset val="134"/>
      </rPr>
      <t>夸尔托：剑桥、玛格达莱尼学院、佩皮斯图书馆</t>
    </r>
    <r>
      <rPr>
        <sz val="10"/>
        <color theme="1"/>
        <rFont val="Arial"/>
        <family val="2"/>
      </rPr>
      <t xml:space="preserve"> MS 1408</t>
    </r>
    <r>
      <rPr>
        <sz val="10"/>
        <color theme="1"/>
        <rFont val="宋体"/>
        <family val="2"/>
        <charset val="134"/>
      </rPr>
      <t>新版</t>
    </r>
  </si>
  <si>
    <t>545</t>
  </si>
  <si>
    <t>Joanna M. Martin</t>
  </si>
  <si>
    <t>The Maitland Quarto Manuscript was compiled in c.1586 in the circle of the Maitland Family of Lethington, East Lothian. It is a highly significant and rich collection of Older Scots poetry.  It contains the most complete collection of the poems of Sir Richard Maitland, judge, privy counsellor, and Keeper of the Great Seal of Scotland under Mary Queen of Scots, together with poems attributed to Maitlands heir, John Maitland of Thirlestane, Chancellor to James VI, and to leading writers and intellectuals, including the king himself, Alexander Montgomerie, and Alexander Arbuthnot. It attests to new developments in Scottish literature in the late sixteenth century by including many unique examples of Calvinist lyric, the earliest known British Country House poem, and Sapphic verse, as well as poems influenced by Italian and French sources. It also provides evidence for the role of women in the composition, collection and copying of Older Scots verse.    This critical edition offers fresh access to the fascinating contents of this important manuscript. It provides an authoritative text, with full modern annotation and glossary. Itsintroduction and notes address the textual transmission of the poems, and offer detailed contextualization of them in both historical and literary terms.  Joanna Martin is Lecturer in Middle English at the University ofNottingham.</t>
  </si>
  <si>
    <t>Renaissance Literature</t>
  </si>
  <si>
    <t>9781571135919</t>
  </si>
  <si>
    <t>The Critics and Hemingway, 1924-2014</t>
  </si>
  <si>
    <t>Shaping an American Literary Icon</t>
  </si>
  <si>
    <r>
      <rPr>
        <sz val="10"/>
        <color theme="1"/>
        <rFont val="宋体"/>
        <family val="2"/>
        <charset val="134"/>
      </rPr>
      <t>评论家与海明威</t>
    </r>
    <r>
      <rPr>
        <sz val="10"/>
        <color theme="1"/>
        <rFont val="Arial"/>
        <family val="2"/>
      </rPr>
      <t xml:space="preserve"> 1924-2014</t>
    </r>
    <r>
      <rPr>
        <sz val="10"/>
        <color theme="1"/>
        <rFont val="宋体"/>
        <family val="2"/>
        <charset val="134"/>
      </rPr>
      <t>：美国文学偶像塑造</t>
    </r>
  </si>
  <si>
    <t>Laurence W. Mazzeno</t>
  </si>
  <si>
    <t>Hemingway burst on the literary scene in the 1920s with spare, penetrating short stories and brilliant novels. Soon he was held as a standard for modern writers. Meanwhile, he used his celebrity to create a persona like the stoic,macho heroes of his fiction. After a decline during the 1930s and 1940s, he came roaring back with The Old Man and the Sea in 1952. Two years later he received the Nobel Prize. While his popularity waxed and waned during his lifetime, Hemingways reputation among scholars remained strong as long as traditional scholarship dominated. New approaches beginning in the 1960s brought a sea change, however, finding grave fault with his work and making him a figure ripe for vilification. Yet during this time scholarship on him continued to appear. His works still sell well, and several are staples on high-school and college syllabi. A new scholarly edition of his letters is drawing prominent attention, and there is a resurgence in scholarly attention to-and approbation for-his work. Tracing Hemingways critical fortunes tells us something about what we value in literature and why reputations rise and fall as scholars find new ways to examine and interpret creative work.  Laurence W. Mazzeno is President Emeritus of Alvernia University. Among other books, he has written volumes on Austen, Dickens, Tennyson, Updike, andMatthew Arnold for Camden Houses Literary Criticism in Perspective series.</t>
  </si>
  <si>
    <t>9781571139511</t>
  </si>
  <si>
    <t>Future-Founding Poetry</t>
  </si>
  <si>
    <t>Topographies of Beginnings from Whitman to the Twenty-First Century</t>
  </si>
  <si>
    <r>
      <rPr>
        <sz val="10"/>
        <color theme="1"/>
        <rFont val="宋体"/>
        <family val="2"/>
        <charset val="134"/>
      </rPr>
      <t>未来创作的诗歌：从惠特曼到</t>
    </r>
    <r>
      <rPr>
        <sz val="10"/>
        <color theme="1"/>
        <rFont val="Arial"/>
        <family val="2"/>
      </rPr>
      <t>21</t>
    </r>
    <r>
      <rPr>
        <sz val="10"/>
        <color theme="1"/>
        <rFont val="宋体"/>
        <family val="2"/>
        <charset val="134"/>
      </rPr>
      <t>世纪的开端形势</t>
    </r>
  </si>
  <si>
    <t>Boydell Studies in Medieval Art and Architecture</t>
  </si>
  <si>
    <t>Sascha Phlmann</t>
  </si>
  <si>
    <t>No scholarly work has yet addressed the topic of beginnings in American poetry in sufficient scope or detail or adequate theoretical background. Although issues of futurity have become more and more central to literary and cultural studies in recent years, especially in environmental criticism, the study of poetry has been regrettably absent. This book is a study of how beginnings are made in American poetry. It borrows Walt Whitmans term "future-founding" to establish a theory of poetic beginnings that asks how poetry relates to notions of the future and how it imagines, constructs, and influences this future in the present. Furthermore, it seeks to change the way literary scholars think about futurity with regard to American poetry: they most often conceive of it in terms of newness alone, yet a deeper theorization of beginnings must open up our way of understanding the complexities of this relation. With chapters on Whitman, William Carlos Williams, Langston Hughes, Muriel Rukeyser, Allen Ginsberg, and future-founding poetry after 9/11, this book explains how American poetry makes its beginnings, with what means and to which political and aesthetic ends, and how it addresses fundamental questions about the nature of futurity itself.  Sascha P?hlmann is Associate Professor of American Literary History at Lüdwig-Maximilians-University, Munich.BR</t>
  </si>
  <si>
    <t>9781571139016</t>
  </si>
  <si>
    <t>Catastrophe And Catharsis</t>
  </si>
  <si>
    <t>Narratives of Disasters and Redemption in German Culture and Beyond</t>
  </si>
  <si>
    <r>
      <rPr>
        <sz val="10"/>
        <color theme="1"/>
        <rFont val="宋体"/>
        <family val="2"/>
        <charset val="134"/>
      </rPr>
      <t>灾难与心灵净化：德国文化中的灾害与赎回叙事及其他</t>
    </r>
  </si>
  <si>
    <t>Destroying human habitat and taking human lives, disasters, be they natural, man-made, or a combination, threaten large populations, even entire nations and societies. They also disrupt the existing order and cause discontinuity in our sense of self and our perceptions of the world. To restore order, not only must human beings be rescued and affected areas rebuilt, but the reality of the catastrophe must also be transformed into narrative. The essays in this collection examine representations of disaster in literature, film, and mass media in German and international contexts, exploring the nexus between disruption and recovery through narrative from the eighteenth century to the present. Topics include the Lisbon earthquake, the Paris Commune, the Hamburg and Dresden fire-bombings in the Second World War, nuclear disasters in Alexander Kluges films, the filmic aesthetics of catastrophe, Yoko Tawadas lectures on the Fukushima disaster and Christa Wolfs novel St?rfall in light of that same disaster, Joseph Haslinger and the tsunami of 2004, traditions regarding avalanche disaster in the Tyrol, and the problems and implications of defining disaster.  Contributors: Christoph Weber, Tanja Nusser, Carol Anne Costabile-Heming, Yasemin Dayioglu-Yücel, Torsten Pflugmacher, Lars Koch, Jan Hinrichsen, Claudia Jerzak, Janine Hartman, Franz Mauelshagen.  Katharina Gerstenberger is Professor and Chair of the Department of Languages and Literature at the University of Utah. Tanja Nusser is DAAD Visiting Associate Professor of German at the University of Cincinnati.BR</t>
  </si>
  <si>
    <t>9781843844174</t>
  </si>
  <si>
    <t>Middle English Romance and the Craft of Memory</t>
  </si>
  <si>
    <r>
      <rPr>
        <sz val="10"/>
        <color theme="1"/>
        <rFont val="宋体"/>
        <family val="2"/>
        <charset val="134"/>
      </rPr>
      <t>中古英语浪漫史与回忆</t>
    </r>
  </si>
  <si>
    <t>Jamie McKinstry</t>
  </si>
  <si>
    <t>In Middle English romances many memories are created, stored, forgotten, and rediscovered by both the characters and audience; such memory work is not, however, either simple or obvious. This study examines the ways in which recollection is achieved and sustained through physical, cognitive, and interpretative challenges. It uses examples such as Sir Gawain and the Green Knight, Sir Orfeo, and Emaré, alongside romances by Chaucer and Malory,to investigate the genres reliance on individual and collective memorial processes. The author argues that a tales objects, places, dreams, discoveries, disguises, prophecies, and dramatic ironies influence that romances essential memory work, which relies as much on creativity as it does accuracy. He also explores the imaginative crafts of memory that are employed by romances themselves.  Dr Jamie McKinstry teaches in the Department of English Studies at Durham University, where he is a member of the Institute of Medieval and Early Modern Studies.</t>
  </si>
  <si>
    <t>9781843843924</t>
  </si>
  <si>
    <t>Medievalism: a Critical History</t>
  </si>
  <si>
    <r>
      <rPr>
        <sz val="10"/>
        <color theme="1"/>
        <rFont val="宋体"/>
        <family val="2"/>
        <charset val="134"/>
      </rPr>
      <t>中世纪精神：批判史</t>
    </r>
  </si>
  <si>
    <t>Medievalism</t>
  </si>
  <si>
    <t>David Matthews</t>
  </si>
  <si>
    <t>The field known as "medievalism studie concerns the life of the Middle Ages after the Middle Ages. Originating some thirty years ago, it examines reinventions and reworkings of the medieval from the Reformation to postmodernity,from Bale and Leland to HBOs Game of Thrones. But what exactly is it? An offshoot of medieval studies? A version of reception studies? Or a new form of cultural studies? Can such a diverse field claim coherence? Should it be housed in departments of English, or History, or should it always be interdisciplinary? In responding to such questions, the author traces the history of medievalism from its earliest appearances in the sixteenth century to the present day, across a range of examples drawn from the spheres of literature, art, architecture, music and more. He identifies two major modes, the grotesque and the romantic, and focuses on key phases of the development of medievalism in Europe: the Reformation, the late eighteenth century, and above all the period between 1815 and 1850, which, he argues, represents the zenith of medievalist cultural production. He also contends that the 1840s were medievalisms one moment of canonicity in several European cultures at once. After that, medievalism became a minority form, rarely marked with cultural prestige, though always pervasive and influential. Medievalism: a Critical History scrutinises several key categories - space, time, and selfhood and traces the impact of medievalism on each. It will be the essential guide to a complex and still evolving field of inquiry.  David Matthews teaches medieval studies at the University of Manchester.</t>
  </si>
  <si>
    <t>9781843843900</t>
  </si>
  <si>
    <t>Medieval Romance And Material Culture</t>
  </si>
  <si>
    <r>
      <rPr>
        <sz val="10"/>
        <color theme="1"/>
        <rFont val="宋体"/>
        <family val="2"/>
        <charset val="134"/>
      </rPr>
      <t>中世纪浪漫与材料文化</t>
    </r>
  </si>
  <si>
    <t>Heritage Matters</t>
  </si>
  <si>
    <t>Perkins, Nicholas</t>
  </si>
  <si>
    <t>Medieval romance narratives glitter with the material objects that were valued and exchanged in late-medieval society: lovers  rings and warriors  swords, holy relics and desirable or corrupted bodies. Romance, however, is also a genre in which such objects make meaning on numerous levels, and not always in predictable ways. These new essays examine from diverse perspectives how romances respond to material culture, but also show how romance as a genre helps to constitute and transmit that culture. Focusing on romances circulating in Britain and Ireland between the twelfth and sixteenth centuries, individual chapters address such questions as the relationship between objects and protagonists in romance narrative; the materiality of male and female bodies; the interaction between visual and verbal representations of romance; poetic form and manuscript textuality; and how a nineteenth-century edition of medieval romances provoked artists to homage and satire.  Nicholas Perkins is Associate Professor and Tutor in English at St Hugh s College, University of Oxford.Contributors: Siobhain Bly Calkin, Nancy Mason Bradbury, Aisling Byrne, Anna Caughey,  Neil Cartlidge, Mark Cruse, Morgan Dickson, Rosalind Field, Elliot Kendall, Megan G. Leitch, Henrike Manuwald, Nicholas Perkins,  Ad Putter, Raluca L. Radulescu, Robert Allen Rouse,</t>
  </si>
  <si>
    <t>9781571139535</t>
  </si>
  <si>
    <t>The Writers State</t>
  </si>
  <si>
    <t>Constructing East German Literature, 1945-1959</t>
  </si>
  <si>
    <r>
      <rPr>
        <sz val="10"/>
        <color theme="1"/>
        <rFont val="宋体"/>
        <family val="2"/>
        <charset val="134"/>
      </rPr>
      <t>作家国度：东德文学构造</t>
    </r>
    <r>
      <rPr>
        <sz val="10"/>
        <color theme="1"/>
        <rFont val="Arial"/>
        <family val="2"/>
      </rPr>
      <t xml:space="preserve"> 1945-1959</t>
    </r>
  </si>
  <si>
    <t>Stephen Brockmann</t>
  </si>
  <si>
    <t>Twenty-five years after the demise of the German Democratic Republic, there is perhaps more scholarship being produced on all aspects of that country than ever. This is true also in the field of literary studies, but especially inEnglish-language literary scholarship there has been a strong imbalance toward a focus on the last three decades of GDR literature. The literature of the earlier GDR has mostly been dismissed or ignored by scholars, as the discontinuities between the early and late GDR have been emphasized over the considerable continuities. This book seeks to redress that state of affairs, examining the literature produced from the very beginnings of what became the GDR,in 1944, through the 1950s. In doing so it applies to GDR literature the insight gained by scholars over the past few decades that the immediate postwar period was more complex, more meaningful, and more rewarding of study than it was long deemed to be. Far from all being mere propaganda or rote socialist realism, the literature of the early GDR has much to tell us about the budding socialist state, even as it goes far in explaining the developments in the later GDR.  Stephen Brockmann is Professor of German at Carnegie Mellon University.</t>
  </si>
  <si>
    <t>9781783270132</t>
  </si>
  <si>
    <t>Felix Aprahamian</t>
  </si>
  <si>
    <t>Diaries and Selected Writings on Music</t>
  </si>
  <si>
    <r>
      <rPr>
        <sz val="10"/>
        <color theme="1"/>
        <rFont val="宋体"/>
        <family val="2"/>
        <charset val="134"/>
      </rPr>
      <t>菲利克斯</t>
    </r>
    <r>
      <rPr>
        <sz val="10"/>
        <color theme="1"/>
        <rFont val="Arial"/>
        <family val="2"/>
      </rPr>
      <t>·</t>
    </r>
    <r>
      <rPr>
        <sz val="10"/>
        <color theme="1"/>
        <rFont val="宋体"/>
        <family val="2"/>
        <charset val="134"/>
      </rPr>
      <t>阿帕哈曼：音乐日记与著作精选</t>
    </r>
  </si>
  <si>
    <t>The music critic Felix Aprahamian (1914-2005) was a remarkable self-made man whose enormous influence in musical circles was deeply founded in his practical experience of promoting music in London, notably British and French composers. Early on he became interested in the organ and was soon corresponding with the leading French names of the day andré Marchal, Charles Tournemire, Maurice Duruflé and the young Olivier Messiaen. In 1933, the nineteen-year-old Aprahamian visited Frederick Delius in France, and while in Paris, met the aged Charles-Marie Widor. The surviving diaries, published here complete for the first time, document these events in detail.  During the Second World War he acted as concert director of the London Philharmonic Orchestra, was the guiding spirit behind the influential Concerts de Musique Fran?aise and became assistant to Sir Thomas Beecham. After the liberation of Paris, a wide circle of outstanding French musicians and composers including Francis Poulenc, Messiaen, Pierre Bernac and Pierre Fournier became personal friends. Aprahamian made his name as music critic on The Sunday Times, where from 1948to 1989 he was required reading. He helped numerous young musicians to develop their careers and was associated with many musical organizations, notably the Delius Trust and Society.  Prefaced by an illuminating biography, this collection sheds new light on Aprahamians life and work. His diaries and BBC broadcasts uniquely illuminate London concert life from the 1930s to the 1960s, while his articles on many composers and musicians - nearly all friends and colleagues - testify to his promotion of French and British music. Examples of his record and concert reviews are included, and the book evokes the almost vanished world of a music criticism both humane and strict, paying tribute to musics spontaneous and absolute qualities. It will be of interest to anyone following London concert life in the twentieth century; British and French music; writing about Debussy, Poulenc, Messaien and, in particular,Delius; as well as organ music.   LEWIS FOREMAN is a writer on British music and the editor of The John Ireland Companion (The Boydell Press, 2011) and author of Bax: A Composer and His Times.SUSAN FOREMAN is author of various books on Whitehall and, together with Lewis Foreman, London. A Musical Gazetteer (2005).</t>
  </si>
  <si>
    <t>Music</t>
  </si>
  <si>
    <t>9781783270590</t>
  </si>
  <si>
    <t>The Music of Frank Bridge</t>
  </si>
  <si>
    <r>
      <rPr>
        <sz val="10"/>
        <color theme="1"/>
        <rFont val="宋体"/>
        <family val="2"/>
        <charset val="134"/>
      </rPr>
      <t>弗兰克</t>
    </r>
    <r>
      <rPr>
        <sz val="10"/>
        <color theme="1"/>
        <rFont val="Arial"/>
        <family val="2"/>
      </rPr>
      <t>·</t>
    </r>
    <r>
      <rPr>
        <sz val="10"/>
        <color theme="1"/>
        <rFont val="宋体"/>
        <family val="2"/>
        <charset val="134"/>
      </rPr>
      <t>布里德的音乐</t>
    </r>
  </si>
  <si>
    <t>Victoria County History</t>
  </si>
  <si>
    <t>Fabian Huss</t>
  </si>
  <si>
    <t>The English composer, violist, and conductor Frank Bridge (1879-1941), a student of Sir Charles Villiers Stanford, was one of the first modernists in British music, developing the most radical and lastingly modern musical languageof his generation. Bridge was also one of the most accomplished British composers of chamber music in the twentieth century. After the lyrical romanticism of the early period, a notable expansion of style can be observed as earlyas 1913, leading eventually to the radical language of the Piano Sonata and Third String Quartet, drawing on influences such as Debussy, Stravinsky and the Second Viennese School composers.However, Bridge became frustrated that his later, more complex music was often ignored in favour of his earlier Edwardian works; this neglect of his mature music contributed to the growing obscurity into which his music and reputation fell in his last years and afterhis death. Symptomatically, Bridge is still often remembered primarily for privately tutoring Benjamin Britten, who later championed his teachers music and paid homage to him in the Variations on a Theme of Frank Bridge (1937).This book, the first detailed, and long-overdue, study of Bridges music and its relevant socio-cultural and aesthetic contexts, encourages a more thorough understanding of Bridges style and development and will appeal to readers with interests in British music, early twentieth-century modernism and post-romanticism as well as genre and style.   FABIAN HUSS is Visiting Fellow at the University of Bristol and has published widely on British music (particularly EJ Moeran), with an emphasis on cultural history, and aesthetic and analytical issues.</t>
  </si>
  <si>
    <t>9781580463904</t>
  </si>
  <si>
    <t>The "Musica" Of Hermannus Contractus</t>
  </si>
  <si>
    <r>
      <rPr>
        <sz val="10"/>
        <color theme="1"/>
        <rFont val="宋体"/>
        <family val="2"/>
        <charset val="134"/>
      </rPr>
      <t>赫尔曼努斯</t>
    </r>
    <r>
      <rPr>
        <sz val="10"/>
        <color theme="1"/>
        <rFont val="Arial"/>
        <family val="2"/>
      </rPr>
      <t>·</t>
    </r>
    <r>
      <rPr>
        <sz val="10"/>
        <color theme="1"/>
        <rFont val="宋体"/>
        <family val="2"/>
        <charset val="134"/>
      </rPr>
      <t>孔特拉克图斯音乐</t>
    </r>
    <r>
      <rPr>
        <sz val="10"/>
        <color theme="1"/>
        <rFont val="Arial"/>
        <family val="2"/>
      </rPr>
      <t xml:space="preserve"> </t>
    </r>
    <r>
      <rPr>
        <sz val="10"/>
        <color theme="1"/>
        <rFont val="宋体"/>
        <family val="2"/>
        <charset val="134"/>
      </rPr>
      <t>注释版</t>
    </r>
  </si>
  <si>
    <t>Rochester Studies in East and Central Europe</t>
  </si>
  <si>
    <t>Long recognized as one of the most important medieval treatises on music, the Musica of Hermannus Contractus is here presented in a newly revised translation, with commentary reflecting the best current scholarship.A polymath and monk, Hermannus Contractus (1013-54) contributed to the important advancements made in European arts and sciences in the first half of the eleventh century, writing on history, astronomy, and time-keeping devices,among other topics, and composing several chants. His music theory, founded on a systematic treatment of traditional concepts and terminology dating back to the ancient Greeks, is concerned largely with the organization of pitchin Gregorian chant. Hermanns approach stems from Germanic species-based thought, and is marked by a distinction between aspects of form and aspects of position, privileging the latter. He expresses this in terms imported from then-new developments in Italian music theory, thus acting as a nexus for the two traditions. Numerology and number symbolism play significant roles in Hermanns theories, and his critiques of other theorists offer insights into medieval intellectual life. Hermann also uses chant citations and exercises to help his readers apply theory to practice. John L. Snyders revised edition of Ellinwoods long-standard 1952 text and translation offers a new introduction, including codicological descriptions of the sources; a critical edition of the Latin text with an annotated English translation on facing pages; appendices detailing the documents pertaining to Hermanns life, his citations of plainsong, and his original diastematic notation system; and greatly expanded indexes.  Snyders "Hermannu will serve as the standard version of this major historical document for years to come.  John L. Snyder is professor of music theory and musicology at the University of Houstons Moores School of Music.</t>
  </si>
  <si>
    <t>9781843839811</t>
  </si>
  <si>
    <t>Music in Elizabethan Court Politics</t>
  </si>
  <si>
    <r>
      <rPr>
        <sz val="10"/>
        <color theme="1"/>
        <rFont val="宋体"/>
        <family val="2"/>
        <charset val="134"/>
      </rPr>
      <t>伊丽莎白宫廷政治中的音乐</t>
    </r>
  </si>
  <si>
    <t>Studies in Medieval and Renaissance Music</t>
  </si>
  <si>
    <t>Katherine Butler</t>
  </si>
  <si>
    <t>Queen Elizabeth I (1558-1603) had a strong reputation for musicality; her court musicians, Thomas Tallis and William Byrd, even suggested that music was indispensable to the state. But what roles did music play in Elizabethan court politics? How did a musical image assist the Queen in projecting her royal authority? What influence did her private performances have on her courtships, diplomatic affairs, and relationships with courtiers? To what extent did Elizabeth control court music, or could others appropriate performances to enhance their own status and achieve their ambitions? Could noblemen, civic leaders, or even musicians take advantage of Elizabeths love of music to present their complaints and petitions in song? This book unravels the connotations surrounding Elizabeths musical image and traces the political roles of music at the Elizabethan court. It scrutinizes the most intimate performances within the Privy Chamber, analyses the masques and plays performed in the palaces, and explores the grandest musical pageantry of tournaments, civic entries, and royal progresses. This reveals how music served as a valuable means for both the tactful influencing of policies and patronage, and the construction of political identities and relationships. In the late Tudor period music was simultaneously a tool of authority for the monarch and an instrumentof persuasion for the nobility.  Katherine Butler is a researcher and tutor at the University of Oxford.</t>
  </si>
  <si>
    <t>9781783270125</t>
  </si>
  <si>
    <t>Music Theatre In Britain, 1960-1975</t>
  </si>
  <si>
    <r>
      <rPr>
        <sz val="10"/>
        <color theme="1"/>
        <rFont val="宋体"/>
        <family val="2"/>
        <charset val="134"/>
      </rPr>
      <t>英国的音乐剧</t>
    </r>
    <r>
      <rPr>
        <sz val="10"/>
        <color theme="1"/>
        <rFont val="Arial"/>
        <family val="2"/>
      </rPr>
      <t xml:space="preserve"> 1960-1975</t>
    </r>
  </si>
  <si>
    <t>Music in Britain, 1600-2000</t>
  </si>
  <si>
    <t>Hall, Michael</t>
  </si>
  <si>
    <t>Based on Michael Hall s many interviews with leading British composers of the genre, this book looks at the heyday of the British Music Theatre in the 1960s and 70s, a period when the author as a BBC radio producer was actively involved with the contemporary music scene. Music Theatre a composite of music, singing, dancing and speaking distinct from traditional opera and ballet - has its roots in works by Monteverdi, Schoenberg, Satie, Stravinsky, Weill, Hindemith and Eisler, but flourished anew in the 1960s, in America, Britain and Europe. Hall s book presents an account of the context for the activity of Birtwistle, Goehr and Maxwell Davies; it uncovers details of little-known early works by other major figures such as Cardew and Tavener; and it recognises the highly distinctive contributions of composers whose works are less well known. Music Theatre in Britain also throws new light upon the reaction of British composers to the economic and social upheavals of  the Sixties , offering a distinct and valuable contribution to our understanding of the relationship of the post-war musical avant-garde to social movements and ideology.Music Theatre in Britain will be of interest to all those working in the field of late twentieth-century British music, to students of composition, and to composers, performers and producers of Music Theatre.  MICHAEL HALL, who died in August 2012, had a long career as a conductor, founder of Royal Northern Sinfonia, BBC producer and broadcaster, university lecturer and writer on music.</t>
  </si>
  <si>
    <t>Musical theatre</t>
  </si>
  <si>
    <t>9781855662926</t>
  </si>
  <si>
    <t>Remaking the Comedia</t>
  </si>
  <si>
    <t>Spanish Classical Theater in Adaptation</t>
  </si>
  <si>
    <r>
      <rPr>
        <sz val="10"/>
        <color theme="1"/>
        <rFont val="宋体"/>
        <family val="2"/>
        <charset val="134"/>
      </rPr>
      <t>重塑传统媒体：西班牙古典戏剧改编</t>
    </r>
  </si>
  <si>
    <t>Publications of the Surtees Society</t>
  </si>
  <si>
    <t>This volume brings together twenty-six essays from the worlds leading scholars and practitioners of Spanish Golden Age theatre. Examining the startlingly wide variety of ways that Spanish comedias have been adapted, re-envisioned, and reinvented, the book makes the case that adaptation is a crucial lens for understanding the performance history of the genre. The essays cover a wide range of topics, from the early stage history of the comedia through numerous modern and contemporary case studies, as well as the transformation of the comedia into other dramatic genres, such as films, musicals, puppetry, and opera. The essays themselves are brief and accessible to non-specialists. This book will appeal not only to Golden Age scholars and students but also to theater practitioners, as well as to anyone interested in the theory and practice of adaptation.  Harley Erdman is  Professor of Theaterat the University of Massachusetts, Amherst  Susan Paun de García is Professor of Spanish at Denison University.   Contributors: Sergio Adillo Rufo, Karen Berman, Robert E. Bayliss, Laurence Boswell, Bruce R.Burningham,  Amaya Curieses Irarte, Rick Davis, Harley Erdman, Susan L. Fischer, Charles Victor Ganelin,  Francisco García Vicente, Alejandro González Puche, Valerie Hegstrom, Kathleen Jeffs, David Johnston, Gina Kaufmann,  Catherine Larson, Donald R. Larson, Barbara Mujica, Susan Paun de García, Felipe B. Pedraza Jiménez, Veronika Ryjik, Jonathan Thacker, Laura L. Vidler, Duncan Wheeler, Amy Williamsen, Jason Yancey</t>
  </si>
  <si>
    <t>9781571135827</t>
  </si>
  <si>
    <t>DEFA after East Germany</t>
  </si>
  <si>
    <r>
      <rPr>
        <sz val="10"/>
        <color theme="1"/>
        <rFont val="宋体"/>
        <family val="2"/>
        <charset val="134"/>
      </rPr>
      <t>后东德时代的德国电影股份公司</t>
    </r>
  </si>
  <si>
    <t>In the late 1980s and early 1990s, East Germanys DEFA filmmakers had a brief window in which to critique GDR society on either side of the Wende, the sweeping political turn that surrounded the fall of the Berlin Wall andthe opening of the border. Building on the DEFA Film Librarys retrospective Wende Flicks series and Indiana Universitys DEFA Project, this study examines the newly rediscovered filmic artifacts of this transitional cinema, introducing eighteen key films from 1988 to 1994 in essays by German scholars, film professionals, and cultural figures. Accompanying interviews and historical film reviews present a complex portrait of East German film art, itscommunist bloc influences, and its legacy for contemporary German film culture. The resulting anthology combines historical, autobiographical, cultural-political, and journalistic discourses to explore the tension between the hopes and frustrations these films express, the historical exigencies that overshadowed their production and reception, and the politics of their revival.  Contributors: Skyler J. Arndt-Briggs, Peter Blank, Claudia Breger,Barton Byg, Knut Elstermann, Peter Kahane, Jennifer M. Kapczynski, Wolfgang Kohlhaase, Thomas Krüger, Helmut Morsbach, Benjamin Robinson, Katrin Schl?sser and Frank L?prich, Nicholas Sveholm, Johannes von Moltke, Brigitta B. Wagner.  Brigitta B. Wagner is an Alexander von Humboldt Fellow in Film Studies at the Freie Universit?t and in Time-Based Media at the Universit?t der Künste in Berlin.</t>
  </si>
  <si>
    <t>Film &amp; Theatre</t>
  </si>
  <si>
    <t>9781783270200</t>
  </si>
  <si>
    <t>British Privateering Voyages of the Early Eighteenth Century</t>
  </si>
  <si>
    <r>
      <t>18</t>
    </r>
    <r>
      <rPr>
        <sz val="10"/>
        <color theme="1"/>
        <rFont val="宋体"/>
        <family val="2"/>
        <charset val="134"/>
      </rPr>
      <t>世纪初英国海盗活动</t>
    </r>
  </si>
  <si>
    <t>Studies in Medieval Romance</t>
  </si>
  <si>
    <t>Tim Beattie</t>
  </si>
  <si>
    <t>The three great privateering expeditions into the South Sea, which set out, respectively, in 1703, led by William Dampier; in 1708, led by Woodes Rogers; and in 1719, led by George Shelvocke, were costly and ambitious long distance voyages, carrying great risk for their investors but promising great reward. This book tells the story of the voyages and their impact. It argues that, far from being anachronistic activities more in keeping with an earlier age,as some scholars have asserted, the voyages were significant events and had a huge impact - on politicians, influencing future maritime and naval strategy; on investors, swelling enthusiasm for the South Sea Company which ended in the disastrous Bubble; and in literature, where the narratives of the voyages became an important source for some of the greatest literature of the period, including Robinson Crusoe, Gullivers Travels and The Rime of the Ancient Mariner. The book provides a great deal of original detail about the voyages, including the difficulties of undertaking such lengthy expeditions, unrest among the crews, and financial details of investmentsand returns and losses.   Tim Beattie completed his doctorate at the University of Exeter.</t>
  </si>
  <si>
    <t>9781580465144</t>
  </si>
  <si>
    <t>Kingdoms And Chiefdoms Of Southeastern Africa</t>
  </si>
  <si>
    <t>Oral Traditions And History, 1400-1830</t>
  </si>
  <si>
    <r>
      <rPr>
        <sz val="10"/>
        <color theme="1"/>
        <rFont val="宋体"/>
        <family val="2"/>
        <charset val="134"/>
      </rPr>
      <t>非洲东南部的王国与酋长：口头传统与历史</t>
    </r>
    <r>
      <rPr>
        <sz val="10"/>
        <color theme="1"/>
        <rFont val="Arial"/>
        <family val="2"/>
      </rPr>
      <t xml:space="preserve"> 1400-1830</t>
    </r>
  </si>
  <si>
    <t>Eldredge, Elizabeth A.</t>
  </si>
  <si>
    <t>The emergence of well-known southern African kingdoms such as the famous kingdoms of the AmaZulu, AmaSwazi, and BaSotho in the early nineteenth century was the culmination of centuries of social and political developments that reflected the consolidation of the political control of ruling descent lines of small-scale chiefdoms across the region. This book traces events and developments among the peoples living in the regions of modern KwaZulu-Natal, Swaziland, southern Mozambique, and Lesotho from 1400 to 1830, as related in indigenous oral traditions and histories, in order to explain the social and political factors propelling sociopolitical consolidation and the emergence of chiefdoms and kingdoms. Elizabeth A. Eldredge is the author of The Creation of the Zulu Kingdom, 1815-1828: War, Shaka, and the Consolidation of Power (2014), Power in Colonial Africa: Conflict and Discourse in Lesotho, 1870-1960 (2007), and A South African Kingdom: The Pursuit of Security in Nineteenth-Century Lesotho (2002).</t>
  </si>
  <si>
    <t>African History</t>
  </si>
  <si>
    <t>9781580465052</t>
  </si>
  <si>
    <t>Building a Peaceful Nation</t>
  </si>
  <si>
    <r>
      <rPr>
        <sz val="10"/>
        <color theme="1"/>
        <rFont val="宋体"/>
        <family val="2"/>
        <charset val="134"/>
      </rPr>
      <t>建设和平国家</t>
    </r>
  </si>
  <si>
    <t>In the early 1960s, nationalist politicians established in Tanzania a stable government in the face of external threats and internal turmoil. Paul Bjerks volume chronicles this history and examines the politics and policies of the nations first president, Julius Nyerere. One of the great leaders of modern Africa, Nyerere unified the diverse people who became citizens of the new nation and negotiated the tumultuous politics of the Cold War. In an era whenmany postcolonial countries succumbed to corrupt dictatorship or civil war, Nyerere sought principled government. Making difficult choices between democratic and autocratic rule, Nyerere creatively managed the destabilizing forces of decolonization. With extensive archival research and interviews with scores of participants in this history, Bjerk reorients our understanding of the formative years of Tanzanian independence. This study provides a new paradigm for understanding the history of the postcolonial nations that became independent in a global postwar order defined by sovereignty. Paul Bjerk is assistant professor of history at Texas Tech University.</t>
  </si>
  <si>
    <t>9781580465205</t>
  </si>
  <si>
    <t>Manners Make a Nation</t>
  </si>
  <si>
    <t>Racial Etiquette in Southern Rhodesia, 1890-1963</t>
  </si>
  <si>
    <r>
      <rPr>
        <sz val="10"/>
        <color theme="1"/>
        <rFont val="宋体"/>
        <family val="2"/>
        <charset val="134"/>
      </rPr>
      <t>礼仪国家：南罗得西亚种族礼仪</t>
    </r>
    <r>
      <rPr>
        <sz val="10"/>
        <color theme="1"/>
        <rFont val="Arial"/>
        <family val="2"/>
      </rPr>
      <t xml:space="preserve"> 1890-1963</t>
    </r>
  </si>
  <si>
    <t>Allison K. Shutt</t>
  </si>
  <si>
    <t>This book tells the story of how people struggled to define, reform, and overturn racial etiquette as a social guide for Southern Rhodesian politics. Underneath what appears to be a static history of racial etiquette is a dynamic story of anxieties over racial, gender, and generational status. From the outlawing of "insolence" toward officials to a last-ditch "courtesy campaign" in the early 1960s, white elites believed that their nimble use of racial etiquette would contain Africans desire for social and political change. In turn, Africans mobilized around stories of racial humiliation.  Shutts research provides a micro-history of Africans changing discourse about manners and respectability that by the 1950s became central to fiercely contested political positions and nationalist tactics. Intense debates among Africans and whites alike over the deployment of courtesy and rudeness reveal the social-emotional tensions that contributed to political mobilization on the part of nationalists and the narrowing of options for the course of white politics. There are no straw figures in this book, though there are plenty of questionable characters, poor manners, and tragediesAllison Shutt is professor of history at Hendrix College. She has published articles in the Journal of African History, Journal of Southern African Studies, and International Journal of African Historical Studies.</t>
  </si>
  <si>
    <t>Social &amp; cultural history; African history; 20th century history: c 1900  to c 2000</t>
  </si>
  <si>
    <t>9781847011275</t>
  </si>
  <si>
    <t>A Death Retold in Truth and Rumour</t>
  </si>
  <si>
    <t>Kenya, Britain and the Julie Ward Murder</t>
  </si>
  <si>
    <r>
      <rPr>
        <sz val="10"/>
        <color theme="1"/>
        <rFont val="宋体"/>
        <family val="2"/>
        <charset val="134"/>
      </rPr>
      <t>真相与谣言中的死亡复述：肯尼亚、英国与朱莉</t>
    </r>
    <r>
      <rPr>
        <sz val="10"/>
        <color theme="1"/>
        <rFont val="Arial"/>
        <family val="2"/>
      </rPr>
      <t>·</t>
    </r>
    <r>
      <rPr>
        <sz val="10"/>
        <color theme="1"/>
        <rFont val="宋体"/>
        <family val="2"/>
        <charset val="134"/>
      </rPr>
      <t>沃德谋杀</t>
    </r>
  </si>
  <si>
    <t>Grace A. Musila</t>
  </si>
  <si>
    <t>Julie Ann Ward was a British tourist and wildlife photographer who went missing in Kenyas Maasai Mara Game Reserve in 1988 and was eventually found to have been murdered. Her death and the protracted search for her killers, stillat large, were hotly contested in the media. Many theories emerged as to how and why she died, generating three trials, several "true crime" books, and much speculation and rumour.   At the core of Grace Musilas study are the following questions: why would this young womans death be the subject of such strong contestations of ideas and multiple truths? And what does this reveal about cultural productions of truth and knowledge in Kenya and Britain, particularly in the light of the responses to her disappearance of the Kenyan police, the British Foreign Office, and the British High Commission in Nairobi. Building on existing scholarship on African history, narrative, gender and postcolonial studies, the author reveals how the Julie Ward murder and its attendant discourses offer insights into the journeys of ideas, and how these traverse the porous boundaries of the relationship between Kenya and Britain, and by extension, Africa and the Global North.  Grace Musila is a lecturer in the English Department of Stellenbosch University, South Africa</t>
  </si>
  <si>
    <t>9781783270392</t>
  </si>
  <si>
    <t>Elite Women in Ascendancy Ireland, 1690-1745</t>
  </si>
  <si>
    <t>Imitation and Innovation</t>
  </si>
  <si>
    <r>
      <rPr>
        <sz val="10"/>
        <color theme="1"/>
        <rFont val="宋体"/>
        <family val="2"/>
        <charset val="134"/>
      </rPr>
      <t>爱尔兰有权势的精英女性</t>
    </r>
    <r>
      <rPr>
        <sz val="10"/>
        <color theme="1"/>
        <rFont val="Arial"/>
        <family val="2"/>
      </rPr>
      <t xml:space="preserve"> 1690-1745</t>
    </r>
    <r>
      <rPr>
        <sz val="10"/>
        <color theme="1"/>
        <rFont val="宋体"/>
        <family val="2"/>
        <charset val="134"/>
      </rPr>
      <t>：模仿与创新</t>
    </r>
  </si>
  <si>
    <t>Rachel Wilson</t>
  </si>
  <si>
    <t>The late seventeenth and early eighteenth century was a period of great social and political change within Ireland, as the Protestant Ascendancy gained control of the country, aided by the English government and aristocracy, withwhom the ruling class in Ireland mixed through marriage and travel.  The resulting Anglo-Irish elite, with its distinct transnational identity, differed markedly from the preceding Irish elite, but, at the same time, because of its Irish dimension, was very different also from the contemporary English and Scottish upper classes.  Women played key roles in this Anglo-Irish elite, and the nature of the Protestant Ascendancy can only be completely understoodby considering womens roles fully. This book provides a thorough examination of the role of women in Ascendancy Ireland. It discusses marriage, family and social life; explores womens roles in economic and political life and incharitable activities; and places Irish elite women of this period in their wider historiographical context. The book is based on extensive original research, including among the papers of aristocratic families in Ireland and Britain, and provides a wealth of detail on elite womens lives in this period. Rachel Wilson completed her doctorate in modern history at Queens University, Belfast.</t>
  </si>
  <si>
    <t>9781783270064</t>
  </si>
  <si>
    <t>Anglo-saxon Chancery</t>
  </si>
  <si>
    <t>The History, Language And Production Of Anglo-saxon Charters From Alfred To Edgar</t>
  </si>
  <si>
    <r>
      <rPr>
        <sz val="10"/>
        <color theme="1"/>
        <rFont val="宋体"/>
        <family val="2"/>
        <charset val="134"/>
      </rPr>
      <t>盎格鲁</t>
    </r>
    <r>
      <rPr>
        <sz val="10"/>
        <color theme="1"/>
        <rFont val="Arial"/>
        <family val="2"/>
      </rPr>
      <t>-</t>
    </r>
    <r>
      <rPr>
        <sz val="10"/>
        <color theme="1"/>
        <rFont val="宋体"/>
        <family val="2"/>
        <charset val="134"/>
      </rPr>
      <t>撒克逊平衡法院：历史、语言与从阿尔弗雷德到埃德加的盎格鲁</t>
    </r>
    <r>
      <rPr>
        <sz val="10"/>
        <color theme="1"/>
        <rFont val="Arial"/>
        <family val="2"/>
      </rPr>
      <t>-</t>
    </r>
    <r>
      <rPr>
        <sz val="10"/>
        <color theme="1"/>
        <rFont val="宋体"/>
        <family val="2"/>
        <charset val="134"/>
      </rPr>
      <t>撒克逊宪章的产生</t>
    </r>
  </si>
  <si>
    <t>Snook, Ben</t>
  </si>
  <si>
    <t>More charters survive from Anglo-Saxon England than texts of any other type. In a society in which the ownership of land was fundamental to status, wealth and power, the charters which gifted and guaranteed landholdings were crucial not only as legal documents but also as instruments of political power. As responsibility for their production was increasingly centralised at the royal court in the ninth and tenth centuries, charters also became vehicles for royal and religious propaganda, reflecting the dynamic and creative culture of tenth-century England. Through an analysis of the extraordinarily sophisticated Latin in which these documents were written, this book demonstrates the literary ambitions of their draughtsmen (who may certainly be considered as Anglo-Latin literary authors in their own right), and also sheds light on the political ideologies of Anglo-Saxon England s most powerful and enigmatic kings and churchmen. Most tantalising of all, perhaps, is the fact that the language of royal charters, which may preserve some of the very words uttered by the king, provides an unparalleled view of the mechanisms by which the developing kingdom of England was governed.Not only does it indicate the increasingly sophisticated bureaucracy of an administratively advanced state, but it also reveals an atmosphere of literary and cultural attainment, emanating directly from the king s court, as rich as any in the early medieval Insular world. Ben Snook teaches History at the Godolphin and Latymer School, London. He is the author of several articles on Anglo-Saxon history and literature.</t>
  </si>
  <si>
    <t>British &amp; Irish history: c 500 to c 1000</t>
  </si>
  <si>
    <t>9781783270750</t>
  </si>
  <si>
    <t>Rural Society and Economic Change in County Durham</t>
  </si>
  <si>
    <t>Recession and Recovery, c.1400-1640</t>
  </si>
  <si>
    <r>
      <rPr>
        <sz val="10"/>
        <color theme="1"/>
        <rFont val="宋体"/>
        <family val="2"/>
        <charset val="134"/>
      </rPr>
      <t>达勒姆郡乡村社会与经济变革：衰退与复苏</t>
    </r>
    <r>
      <rPr>
        <sz val="10"/>
        <color theme="1"/>
        <rFont val="Arial"/>
        <family val="2"/>
      </rPr>
      <t xml:space="preserve"> 1400-1640</t>
    </r>
  </si>
  <si>
    <t>A.T. Brown</t>
  </si>
  <si>
    <t>An exploration of how rural society in the Palatinate of Durham adapted to the fifteenth-century recession, and how this affected the ability of successive generations to respond to inflation. It looks at both the estates of the bishops of Durham and the monks of Durham Cathedral Priory, and those of the laity, investigating in particular how the tenants of this estates survived, and the emergence of the yeomanry as a social group.</t>
  </si>
  <si>
    <t>9781843839927</t>
  </si>
  <si>
    <t>Scotland, England And France After The Loss Of Normandy, 1204-1296</t>
  </si>
  <si>
    <t>Auld Amitie</t>
  </si>
  <si>
    <r>
      <rPr>
        <sz val="10"/>
        <color theme="1"/>
        <rFont val="宋体"/>
        <family val="2"/>
        <charset val="134"/>
      </rPr>
      <t>诺曼底失败后的苏格兰、英格兰与法国</t>
    </r>
    <r>
      <rPr>
        <sz val="10"/>
        <color theme="1"/>
        <rFont val="Arial"/>
        <family val="2"/>
      </rPr>
      <t xml:space="preserve"> 1204-1296</t>
    </r>
    <r>
      <rPr>
        <sz val="10"/>
        <color theme="1"/>
        <rFont val="宋体"/>
        <family val="2"/>
        <charset val="134"/>
      </rPr>
      <t>：</t>
    </r>
    <r>
      <rPr>
        <sz val="10"/>
        <color theme="1"/>
        <rFont val="Arial"/>
        <family val="2"/>
      </rPr>
      <t xml:space="preserve"> Auld Amitie</t>
    </r>
  </si>
  <si>
    <t>Pollock, M. A.</t>
  </si>
  <si>
    <t>Following King John s loss of Normandy to King Philip Augustus in 1204, the familial ties that bound the Anglo-French nobility across the Channel spreading into Scotland gradually dissipated. Scotland s pivotal relationship with England and France transformed as Scottish families began to redefine their identity within a native Scottish and English context apart from their French roots.  This book argues that the loss of Normandy ushered in a deep and profound shift in the political and cultural mentality of the Anglo-Scottish nobility. By the end of the thirteenth century, the number of Scottish families who still held land in France or made French marriages was slashed by two thirds. Cross-Channel relations were maintained mainly through the extended kin of the Scottish royal family, while the crown of Scotland focused more on promoting relations with England. Ironically, it was precisely this disintegration of kin-based, personal relations between the nobility of these three polities that made it necessary for a formal bond (The Treaty of Paris) to be forged between France and Scotland in 1295, referred to as an "Auld Amitie". M.A.Pollock gained her PhD from the University of St Andrews. She has since taught at St Andrews, the University of Edinburgh, Trinity College, Dublin, and University College Dublin.  .</t>
  </si>
  <si>
    <t>9781855663022</t>
  </si>
  <si>
    <t>Vanguardia y humorismo gráfico en crisis</t>
  </si>
  <si>
    <t>La Guerra Civil Espa?ola (1936-1939) y la Revolución Cubana (1959-1961)</t>
  </si>
  <si>
    <r>
      <rPr>
        <sz val="10"/>
        <color theme="1"/>
        <rFont val="宋体"/>
        <family val="2"/>
        <charset val="134"/>
      </rPr>
      <t>西班牙先锋艺术的危机（西班牙文）</t>
    </r>
  </si>
  <si>
    <t>Jorge L. Catal?-Carrasco</t>
  </si>
  <si>
    <t>El libro analiza la relación entre vanguardia y humorismo gráfico en dos periodos históricos críticos: la Guerra Civil Espa?ola (1936-1939) y los primeros a?os de la Revolución Cubana (1959-1961). Se centra en los periódicos y lallamada prensa de trincheras en Espa?a orientada a un público adulto, tanto en el bando republicano (No Veas, Trincheras, LEsquella de la Torratxa, entre otras) como en el nacional (Vértice y La Ametralladora). En la parte dedicada a Cuba, el análisis se centra en el diario Revolución y en la revista de humor vanguardista El Pitirre, que discurrió paralela al suplemento cultural Lunes de Revolución y corrió similar suerte cuando tanto Lunes como El Pitirre fueron clausurados en 1961. El enfoque del libro traza la trayectoria de la vanguardia en el humorismo gráfico en ambos periodos, cuando el compromiso político y la militancia desplazaron paulatinamente el desarrollo de la vanguardia estética. La especial coyuntura socio-política planteó retos a los artistas gráficos de índole ideológico y estético-conceptual, estableciendo áreas de contacto e influencia entre Espa?a y Cuba.    The book studiesthe relation between the avant-garde and graphic humour in two critical historical periods: the Spanish Civil War (1936-1939) and the early years of the Cuban Revolution (1959-1961). It focuses on the so-called war magazines in Spain on the Republican side (No Veas, Trincheras, and LEsquella de la Torratxa,among others) and the Francoist side (Vértice and La Ametralladora). In the part devoted to Cuba, the analysis covers the newspaper Revolución and the avant-garde humour magazine El Pitirre, which ran simultaneously to the cultural supplement Lunes de Revolución and shared the same fate when Lunes and El Pitirre/ were closed down in 1961. The book unveils the trajectory of the avant-garde graphic humour in both periods, when the political commitment progressively overshadowed the development of the aesthetic avant-garde. The special socio-political conjuncture posed ideological and aesthetic-conceptual challenges to graphic artists, establishing contact areas and influences between Spain and Cuba.   Jorge L. Catalá Carrasco es Lecturer in Hispanic Studies en Newcastle University.</t>
  </si>
  <si>
    <t>9781783270415</t>
  </si>
  <si>
    <t>Domestic Culture in Early Modern England</t>
  </si>
  <si>
    <r>
      <rPr>
        <sz val="10"/>
        <color theme="1"/>
        <rFont val="宋体"/>
        <family val="2"/>
        <charset val="134"/>
      </rPr>
      <t>现代早期英国国内文化</t>
    </r>
  </si>
  <si>
    <t>German History in Context</t>
  </si>
  <si>
    <t>Antony Buxton</t>
  </si>
  <si>
    <t>This book is a detailed study of the domestic life of the early modern, non-elite household, focussing on the Oxfordshire market town of Thame. Going beyond the exploration of the domestic economy and trends in living standards and consumption, it shows how close examination of the material context within which the household operated can provide evidence of its habitual activities, the relationships between its members, and the values that informed both. The book uses a familiar source, the probate inventory, supplemented by other contemporary written and pictorial evidence, to reveal how activities in the household were directly related to the agricultural, mercantile, and socialenvironment. It illustrates the variable and shifting nature of social relationships and shows how the early modern household was part of the wider economic and social narrative of modernism and how it responded to altered modes of production and consumption, social allegiances, and ideologies. Offering new perspectives to reinvigorate the discussion of domestic relationships and rigorously examine the vexed question of change, Domestic Culture in EarlyModern England/ will be of interest to scholars and postgraduate students of material culture as well as historians of the household and family more generally.  ANTONY BUXTON lectures on design history, material and domestic culture for the Department for Continuing Education, University of Oxford and other institutions. He has published articles in various scholarly journals and holds a PhD from the University of Oxford.</t>
  </si>
  <si>
    <t>9781783270538</t>
  </si>
  <si>
    <t>British Travellers And The Encounter With Britain, 1450-1700</t>
  </si>
  <si>
    <r>
      <rPr>
        <sz val="10"/>
        <color theme="1"/>
        <rFont val="宋体"/>
        <family val="2"/>
        <charset val="134"/>
      </rPr>
      <t>英国游客与英国遭遇</t>
    </r>
    <r>
      <rPr>
        <sz val="10"/>
        <color theme="1"/>
        <rFont val="Arial"/>
        <family val="2"/>
      </rPr>
      <t xml:space="preserve"> 1450-1700</t>
    </r>
  </si>
  <si>
    <t>John Cramsie</t>
  </si>
  <si>
    <t>This book recovers the encounter with a multicultural Britain by British travellers in the Tudor and Stuart periods. When William Camden, writing in the sixteenth century, set out to write the history of Britannia, he deliberately took to the roads to discover it first-hand, and those diverse cultures guided and informed his journeys. Here, John Cramsie offers original perspectives on Camdens multicultural Britain through the study of British travellersand their narratives. We meet characters such as the Tudor traveller John Leland, who intended to tell the peoples of England and Wales about themselves; chronicle how they came to settle the towns, villages, valleys and mountaintops they called home; record the marks they left in the landscape; and celebrate the noble histories and cultures they created. Dozens - eventually hundreds - of Britons shared the same passion to meet their island neighbours andrelate their experiences. The individuals studied in this book include actual as well as armchair travellers and those who blurred the boundaries between them. Their letters, diaries, journals, and histories range from the epic,poignant, and matter of fact to the exotic, preposterous, and hateful; the sources include actual and imaginative narratives and those which combined both elements. Travellers painted Britain with, in Lelands words, native colours that were rich, vibrant, and, above all, complex. Their remarkable journeys are the story of how Britons over two centuries met, interacted, and attempted (or not) to understand one another. Written with an eye to debates aboutimmigration and ethnicity in todays Britain, the book emphasizes the long history of making and remaking the islands cultural mosaic. The encounter with Britains native colours has been a burden of history and opportunity for millennia, not simply for our own times. JOHN CRAMSIE is Associate Professor, Department of History, Union College, NY.</t>
  </si>
  <si>
    <t>9781571139290</t>
  </si>
  <si>
    <t>Speculations On German History</t>
  </si>
  <si>
    <t>Culture And The State</t>
  </si>
  <si>
    <r>
      <rPr>
        <sz val="10"/>
        <color theme="1"/>
        <rFont val="宋体"/>
        <family val="2"/>
        <charset val="134"/>
      </rPr>
      <t>有关德国历史的思考：文化与国家</t>
    </r>
  </si>
  <si>
    <t>Emslie, Barry</t>
  </si>
  <si>
    <t>German history never loses its fascination. It is exceptionally varied, contradictory, and raises difficult problems for the historian. In a material sense, there have been a great many Germanies, so that it was long unclear what "Germany" would amount to geopolitically, while German intellectuals fought constantly over the idea(s) of Germany. Provocative and spiced with humor, Speculations tackles Germany s successes and catastrophes in view of this fraught relationship between material reality and ideology. Concentrating on the period from Friedrich the Great until today, the book is less a conventional history than an extended essay. It moves freely within the chosen period, and because of its cultural studies disposition, devotes a great deal of attention to German writers, artists, and intellectuals. It looks at the ways in which German historians have attempted to come to terms with their own varying notions of nation, culture, and race. An underlying philosophical assumption is that history is not one dominant narrative but a struggle between competing, simultaneous narratives: like all those Germanies of the past and of the mind, history is plural.Barry Emslie pursues this agenda into the present, arguing that there has been an unprecedented qualitative change in the Federal Republic in the quarter-century since unification.  Barry Emslie lives and teaches in Berlin. He is the author of Richard Wagner and the Centrality of Love (Boydell Press, 2010) and Narrative and Truth: An Ethical and Dynamic Paradigm for the Humanities (Palgrave Macmillan, 2012).</t>
  </si>
  <si>
    <t>European history: c 1750 to c 1900</t>
  </si>
  <si>
    <t>9781843843849</t>
  </si>
  <si>
    <t>Classical Literature and Learning in Medieval Irish Narrative</t>
  </si>
  <si>
    <r>
      <rPr>
        <sz val="10"/>
        <color theme="1"/>
        <rFont val="宋体"/>
        <family val="2"/>
        <charset val="134"/>
      </rPr>
      <t>中世纪爱尔兰叙事：古典文学与学习</t>
    </r>
  </si>
  <si>
    <t>254</t>
  </si>
  <si>
    <t>This edited volume will make a major contribution to our appreciation of the importance of classical literature and learning in medieval Ireland, and particularly to our understanding of its role in shaping the content, structureand transmission of medieval Irish narrative. Dr Kevin Murray, Department of Early and Medieval Irish, University College Cork.  From the tenth century onwards, Irish scholars adapted Latin epics and legendary histories into the Irish language, including the Imtheachta Aeniasa, the earliest known adaptation of Virgils Aeneid into any European vernacular; Togail Troí, a grand epic reworking of the decidedly prosaic historyof the fall of Troy attributed to Dares Phrygius; and, at the other extreme, the remarkable Merugud Uilixis meic Leirtis, a fable-like retelling of Ulyssess homecoming boiled down to a few hundred lines of lapidary prose.Both the Latin originals and their Irish adaptations had a profound impact on the ways in which Irish authors wrote narratives about their own legendary past, notably the great saga Táin Bó Cúailnge (The Cattle-Raid of Cooley). The essays in this book explore the ways in which these Latin texts and techniques were used. They are unified by a conviction that classical learning and literature were central to the culture of medieval Irish storytelling,but precisely how this relationship played out is a matter of ongoing debate. As a result, they engage in dialogue with each other, using methods drawn from a wide range of disciplines (philology, classical studies, comparative literature, translation studies, and folkloristics).  Ralph OConnor is Professor in the Literature and Culture of Britain, Ireland and Iceland at the University of Aberdeen.  Contributors: Abigail Burnyeat, Michael Clarke, Robert Crampton, Helen Fulton, Barbara Hillers,   Máire Ní Mhaonaigh, Ralph OConnor, Erich Poppe.</t>
  </si>
  <si>
    <t>9781783270309</t>
  </si>
  <si>
    <t>Political Society In Later Medieval England</t>
  </si>
  <si>
    <t>A Festschrift For Christine Carpenter</t>
  </si>
  <si>
    <r>
      <rPr>
        <sz val="10"/>
        <color theme="1"/>
        <rFont val="宋体"/>
        <family val="2"/>
        <charset val="134"/>
      </rPr>
      <t>中世纪后期英格兰政治学会：克里斯廷</t>
    </r>
    <r>
      <rPr>
        <sz val="10"/>
        <color theme="1"/>
        <rFont val="Arial"/>
        <family val="2"/>
      </rPr>
      <t>·</t>
    </r>
    <r>
      <rPr>
        <sz val="10"/>
        <color theme="1"/>
        <rFont val="宋体"/>
        <family val="2"/>
        <charset val="134"/>
      </rPr>
      <t>卡彭特纪念文集</t>
    </r>
  </si>
  <si>
    <t>Thompson, Benjamin; Watts, Joh</t>
  </si>
  <si>
    <t>Christine Carpenter s influential work on late-medieval English society aspires to encompass a wide spectrum of human experience.  Her vision of "total" history embeds the study of politics in a multi-dimensional social framework which ranges from mentalities and ideology to economy and geography. This collection of essays celebrates Professor Carpenter s achievement by drawing attention to the social underpinning of political culture; the articles reflect the range of her interests, chronologically from the thirteenth century to the sixteenth, and thematically from ideology and culture, through government and its officials, the nobility, gentry and yeomanry, the law and the church, to local society. The connection between centre and locality pervades the volume, as does the interplay of the ideological and cultural with the practical and material. The essays highlight both how ideas were moulded in political debate and action, and how their roots sprang from social pressures and interests. It also emphasises the wider cultural aspects of topics too-easily conceived as local and material.Benjamin Thompson is Fellow and Tutor in History at somerville College, Oxford; John Watts is Professor of Later Medieval History at the University of Oxford and Fellow and Tutor of Corpus Christi College, Oxford.  Contributors: Jackson Armstrong, Caroline Burt, Tony Moore, Richard Partington, Ted Powell, Andrea Ruddick, Andrew spencer, Benjamin Thompson, John Watts, Theron Westervelt, Jenny Wormald.</t>
  </si>
  <si>
    <t>9781783270088</t>
  </si>
  <si>
    <t>Representing Beasts in Early Medieval England and Scandinavia</t>
  </si>
  <si>
    <r>
      <rPr>
        <sz val="10"/>
        <color theme="1"/>
        <rFont val="宋体"/>
        <family val="2"/>
        <charset val="134"/>
      </rPr>
      <t>中世纪早期英国与斯堪的纳维亚半岛野兽代表</t>
    </r>
  </si>
  <si>
    <t>For people in the early Middle Ages, the earth, air, water and ether teemed with other beings. Some of these were sentient creatures that swam, flew, slithered or stalked through the same environments inhabited by their human contemporaries. Others were objects that a modern beholder would be unlikely to think of as living things, but could yet be considered to possess a vitality that rendered them potent. Still others were things half glimpsed on a dark night or seen only in the minds eye; strange beasts that haunted dreams and visions or inhabited exotic lands beyond the compass of everyday knowledge. This book discusses the various ways in which the early English and Scandinavians thought about and represented these other inhabitants of their world, and considers the multi-faceted nature of the relationship between people and beasts. Drawing on the evidence of material culture, art, language, literature, place-names and landscapes, the studies presented here reveal a world where the boundaries between humans, animals, monsters and objects were blurred and often permeable, and where to represent the bestial could be to holda mirror to the self.  Michael D.J. Bintley is Senior Lecturer in Medieval Literature at Canterbury Christ Church University; Thomas J.T.  Williams is a doctoral researcher at UCLs Institute of Archaeology.  Contributors: No?l Adams, John Baker,  Michael D. J. Bintley,  Sue Brunning, László Sándor Chardonnens,  Della Hooke, Eric Lacey, Richard North, Marijane Osborn, Victoria Symons, Thomas J. Williams</t>
  </si>
  <si>
    <t>9781843844181</t>
  </si>
  <si>
    <t>German Romance VI: Wigamur</t>
  </si>
  <si>
    <r>
      <rPr>
        <sz val="10"/>
        <color theme="1"/>
        <rFont val="宋体"/>
        <family val="2"/>
        <charset val="134"/>
      </rPr>
      <t>德国传奇</t>
    </r>
    <r>
      <rPr>
        <sz val="10"/>
        <color theme="1"/>
        <rFont val="Arial"/>
        <family val="2"/>
      </rPr>
      <t xml:space="preserve"> 6</t>
    </r>
    <r>
      <rPr>
        <sz val="10"/>
        <color theme="1"/>
        <rFont val="宋体"/>
        <family val="2"/>
        <charset val="134"/>
      </rPr>
      <t>：威格玛</t>
    </r>
  </si>
  <si>
    <t>Wigamur is an anonymously-authored, thirteenth-century Middle High German romance about a kings son who is lost to his parents in infancy. The eponymous hero, after being carried off in childhood by a mermaid, rescues an eagle which becomes his constant companion; in subsequent adventures he also rescues a maiden, becomes a Knight of the Round Table, and finally confronts a knight who of course proves to be his father, from whom he inherits a kingdom. Theromance is perhaps the most  most fully realized example of the Fair Unknown, or Bel Inconnu, motif in both the German and larger European Arthurian traditions. Owng in part to the lack of an English translation, unlike other contemporary German romances, Wigamur has been comparatively little studied. This volume aims to fill this need. It presents an edition of the text ( based on the only complete manuscript, Wolffenbüttel, Herzog August Bibliothek, Cod. Guelf. 51.2. Aug. 4 (W), dating from the last half of the fifteenth century), accompanied by facing translation, notes, and introduction.  Joseph M. Sullivan is an Associate Professor of German at the University of Oklahoma.</t>
  </si>
  <si>
    <t>9781783270743</t>
  </si>
  <si>
    <t>K85</t>
  </si>
  <si>
    <t>Early Medieval Stone Monuments</t>
  </si>
  <si>
    <t>Materiality, Biography, Landscape</t>
  </si>
  <si>
    <r>
      <rPr>
        <sz val="10"/>
        <color theme="1"/>
        <rFont val="宋体"/>
        <family val="2"/>
        <charset val="134"/>
      </rPr>
      <t>中世纪早期石头遗迹：重要性、传记与风景</t>
    </r>
  </si>
  <si>
    <t>Often fragmented and without context, early medieval inscribed and sculpted stone monuments of the fifth to eleventh centuries AD have been mainly studied via their shape, their decoration and the texts a fraction of them bear. This book, investigating stone monuments from Ireland, Britain and Scandinavia (including the important memorials at Iniscealtra, County Clare), advocates three relatively new, distinctive and interconnected approaches to the lithicheritage of the early Middle Ages. Building on recent theoretical trends in archaeology and material culture studies in particular, it uses the themes of materiality, biography and landscape to reveal how carved stones created senses of identity and history for early medieval communities and kingdom. An extensive introduction and eight chapters span the disciplines of history, art-history and archaeology, exploring how shaping stone in turn shaped and re-shaped early medieval societies.  Howard Williams is Professor of Archaeology, University of Chester; Joanne Kirton is Project Manager, Big Heritage, Chester; Meggen Gondek, Reader in Archaeology, University of Chester.  Contributors: Ing-Marie Back Danielsson, Iris Crouwers, Meggen Gondek, Mark A. Hall, Joanne Kirton, Jenifer Ní Ghrádaigh, Clíodhna OLeary, Howard Williams.</t>
  </si>
  <si>
    <t>Archaeology &amp; Heritage</t>
  </si>
  <si>
    <t>9781580465373</t>
  </si>
  <si>
    <t>The Antivaccine Heresy</t>
  </si>
  <si>
    <t>Jacobson v. Massachusetts and the Troubled History of Compulsory Vaccination in the United States</t>
  </si>
  <si>
    <r>
      <rPr>
        <sz val="10"/>
        <color theme="1"/>
        <rFont val="宋体"/>
        <family val="2"/>
        <charset val="134"/>
      </rPr>
      <t>抗疫苗邪说：雅各布森</t>
    </r>
    <r>
      <rPr>
        <sz val="10"/>
        <color theme="1"/>
        <rFont val="Arial"/>
        <family val="2"/>
      </rPr>
      <t xml:space="preserve"> V </t>
    </r>
    <r>
      <rPr>
        <sz val="10"/>
        <color theme="1"/>
        <rFont val="宋体"/>
        <family val="2"/>
        <charset val="134"/>
      </rPr>
      <t>马塞诸塞州与美国强制接种疫苗的动荡历史</t>
    </r>
  </si>
  <si>
    <t>Karen L. Walloch</t>
  </si>
  <si>
    <t>We celebrate vaccination today as a great achievement, yet many nineteenth-century Americans regarded it uneasily, accepting it as a necessary evil forced upon them by their employers or the law. States had to make vaccination compulsory because of great popular distaste for it. Why? How did such a promising innovation come to induce such anxiety? This book explores the history of vaccine development, revealing that, at the end of the nineteenth century, many Americans had good reason to fear vaccination. A century of tinkering had created vaccines that did not live up to claims made for their safety and effectiveness. They induced pain, disability, and grim or even fatal infections. Parents hesitated to vaccinate their children, and health departments had to rely on coercion and sometimes even force to vaccinate a reluctant populace. Antivaccination societies formed to oppose compulsory laws, ultimately arriving at the United States Supreme Court when it upheld these laws in a landmark decision, Jacobson v. Massachusetts (1905). Antivaccinationists did not give up, however, creating a legacy of doubt about vaccination that still resounds on the American political landscape.  Karen Walloch is a historian who teaches at the University of Wisconsin-Madison.</t>
  </si>
  <si>
    <t>Medical &amp; Scientific History</t>
  </si>
  <si>
    <t>9781580465274</t>
  </si>
  <si>
    <t>R-05</t>
  </si>
  <si>
    <t>Intrusive Interventions</t>
  </si>
  <si>
    <t>Public Health, Domestic Space, and Infectious Disease Surveillance in England, 1840-1914</t>
  </si>
  <si>
    <r>
      <rPr>
        <sz val="10"/>
        <color theme="1"/>
        <rFont val="宋体"/>
        <family val="2"/>
        <charset val="134"/>
      </rPr>
      <t>介入式干预：英国的公共健康、家庭空间与传染病监测</t>
    </r>
    <r>
      <rPr>
        <sz val="10"/>
        <color theme="1"/>
        <rFont val="Arial"/>
        <family val="2"/>
      </rPr>
      <t xml:space="preserve"> 1840-1914</t>
    </r>
  </si>
  <si>
    <t>318</t>
  </si>
  <si>
    <t>Studies in Church History</t>
  </si>
  <si>
    <t>Graham Mooney</t>
  </si>
  <si>
    <t>9780906245323</t>
  </si>
  <si>
    <t>The McCulloch Examinations of the Cambuslang Revival (1742): A Critical Edition. Volume I</t>
  </si>
  <si>
    <t>Conversion Narratives from the Scottish Evangelical Awakening</t>
  </si>
  <si>
    <r>
      <t>1742</t>
    </r>
    <r>
      <rPr>
        <sz val="10"/>
        <color theme="1"/>
        <rFont val="宋体"/>
        <family val="2"/>
        <charset val="134"/>
      </rPr>
      <t>年坎伯斯朗宗教复兴考：苏格兰福音派觉醒谈话录</t>
    </r>
    <r>
      <rPr>
        <sz val="10"/>
        <color theme="1"/>
        <rFont val="Arial"/>
        <family val="2"/>
      </rPr>
      <t xml:space="preserve"> </t>
    </r>
    <r>
      <rPr>
        <sz val="10"/>
        <color theme="1"/>
        <rFont val="宋体"/>
        <family val="2"/>
        <charset val="134"/>
      </rPr>
      <t>第</t>
    </r>
    <r>
      <rPr>
        <sz val="10"/>
        <color theme="1"/>
        <rFont val="Arial"/>
        <family val="2"/>
      </rPr>
      <t>1</t>
    </r>
    <r>
      <rPr>
        <sz val="10"/>
        <color theme="1"/>
        <rFont val="宋体"/>
        <family val="2"/>
        <charset val="134"/>
      </rPr>
      <t>卷（多卷书、谨防订重）</t>
    </r>
  </si>
  <si>
    <t>Boydell Press</t>
  </si>
  <si>
    <t>Critical edition</t>
  </si>
  <si>
    <t>In recent decades scholars have rediscovered a handwritten source of historical documentation from the eighteenth-century transatlantic religious movement known as "The Great Awakening". The McCulloch Examinations manuscripts contain more than a hundred fernate Paperback edition.</t>
  </si>
  <si>
    <t>9780906245330</t>
  </si>
  <si>
    <t>The McCulloch Examinations of the Cambuslang Revival (1742): A Critical Edition.Volume II</t>
  </si>
  <si>
    <r>
      <t>1742</t>
    </r>
    <r>
      <rPr>
        <sz val="10"/>
        <color theme="1"/>
        <rFont val="宋体"/>
        <family val="2"/>
        <charset val="134"/>
      </rPr>
      <t>年坎伯斯朗宗教复兴考：苏格兰福音派觉醒谈话录</t>
    </r>
    <r>
      <rPr>
        <sz val="10"/>
        <color theme="1"/>
        <rFont val="Arial"/>
        <family val="2"/>
      </rPr>
      <t xml:space="preserve"> </t>
    </r>
    <r>
      <rPr>
        <sz val="10"/>
        <color theme="1"/>
        <rFont val="宋体"/>
        <family val="2"/>
        <charset val="134"/>
      </rPr>
      <t>第</t>
    </r>
    <r>
      <rPr>
        <sz val="10"/>
        <color theme="1"/>
        <rFont val="Arial"/>
        <family val="2"/>
      </rPr>
      <t>2</t>
    </r>
    <r>
      <rPr>
        <sz val="10"/>
        <color theme="1"/>
        <rFont val="宋体"/>
        <family val="2"/>
        <charset val="134"/>
      </rPr>
      <t>卷（多卷书、谨防订重）</t>
    </r>
  </si>
  <si>
    <t>9781580464475</t>
  </si>
  <si>
    <t>The Reverend Jennie Johnson and African Canadian History, 1868-1967</t>
  </si>
  <si>
    <r>
      <rPr>
        <sz val="10"/>
        <color theme="1"/>
        <rFont val="宋体"/>
        <family val="2"/>
        <charset val="134"/>
      </rPr>
      <t>珍妮</t>
    </r>
    <r>
      <rPr>
        <sz val="10"/>
        <color theme="1"/>
        <rFont val="Arial"/>
        <family val="2"/>
      </rPr>
      <t>·</t>
    </r>
    <r>
      <rPr>
        <sz val="10"/>
        <color theme="1"/>
        <rFont val="宋体"/>
        <family val="2"/>
        <charset val="134"/>
      </rPr>
      <t>约翰逊牧师与非洲裔加拿大人史</t>
    </r>
    <r>
      <rPr>
        <sz val="10"/>
        <color theme="1"/>
        <rFont val="Arial"/>
        <family val="2"/>
      </rPr>
      <t xml:space="preserve"> 1868-1967</t>
    </r>
  </si>
  <si>
    <t>Gender and Race in American History</t>
  </si>
  <si>
    <t>Nina Reid-Maroney</t>
  </si>
  <si>
    <t>Since her conversion to Christianity and baptism at sixteen, Jennie Johnson followed the call to preach. Raised in an African Canadian abolitionist community in Ontario, she immigrated to the United States to attend the African Methodist Episcopal Seminary at Wilberforce University. On an October evening in 1909 she stood before a group of Free Will Baptist preachers in the small town of Goblesville, Michigan, and was received into ordained ministry. She was the first ordained woman to serve in Canada, and spent her life building churches and working for racial justice on both sides of the national border.  Jennie Johnsons life, spanning from Reconstruction to the moderncivil rights movement, contributed to nearly one hundred years of black and womens history -- from the abolitionist movement and New World diaspora of the nineteenth century to the campaigns for racial justice and womens rightsin the twentieth. In this first scholarly treatment of this fascinating and understudied figure, her story offers a unique view of the struggle for freedom in North America.  Nina Reid-Maroney is associate professor inthe Department of History at Huron University College at Western (London, Ontario) and the coeditor of The Promised Land: History and Historiography of Black Experience in Chatham-Kents Settlements</t>
  </si>
  <si>
    <t>Womens &amp; Gender Studies</t>
  </si>
  <si>
    <t>9781843838609</t>
  </si>
  <si>
    <t>Journal of Medieval Military History</t>
  </si>
  <si>
    <r>
      <rPr>
        <sz val="10"/>
        <color theme="1"/>
        <rFont val="宋体"/>
        <family val="2"/>
        <charset val="134"/>
      </rPr>
      <t>中世纪军事史期刊</t>
    </r>
  </si>
  <si>
    <t>Clifford J. Rogers</t>
  </si>
  <si>
    <t>The comprehensive breadth and scope of the Journal are to the fore in this issue, which ranges widely both geographically and chronologically. The subjects of analysis are equally diverse, with three contributions dealing with theCrusades, four with matters related to the Hundred Years War, two with high-medieval Italy, one with the Alans in the Byzantine-Catalan conflict of the early fourteenth century, and one with the wars of the Duke of Cephalonia inWestern Greece and Albania at the turn of the fifteenth century. Topics include military careers, tactics and strategy, the organization of urban defenses, close analysis of chronicle sources, and cultural approaches to the acceptance of gunpowder artillery and the prevalence of military "game in Italian cities.  Contributors: T.S. Asbridge, A. Compton Reeves, Kelly DeVries, Michael Ehrlich, Scott Jessee, Donald Kagay, Savvas Kyriakidis, Randall Moffett, Aldo A. Settia, Charles D. Stanton, Georgios Theotokis, L.J. Andrew Villalon,</t>
  </si>
  <si>
    <t>9781843838371</t>
  </si>
  <si>
    <t>The Birth of the Royal Marines, 1664-1802</t>
  </si>
  <si>
    <r>
      <rPr>
        <sz val="10"/>
        <color theme="1"/>
        <rFont val="宋体"/>
        <family val="2"/>
        <charset val="134"/>
      </rPr>
      <t>皇家海军陆战队的诞生</t>
    </r>
    <r>
      <rPr>
        <sz val="10"/>
        <color theme="1"/>
        <rFont val="Arial"/>
        <family val="2"/>
      </rPr>
      <t xml:space="preserve"> 1664-1802</t>
    </r>
  </si>
  <si>
    <t>Britt Zerbe</t>
  </si>
  <si>
    <t>The Royal Marines come from a long and proud tradition dating back to 1664. However, the first incarnation of the service, the Marine Regiments, was plagued by structural and operational difficulties. The formation of the BritishMarine Corps at the onset of the Seven Years War in 1755 was a defining moment, for this was the first time the government gave operational priority to the Navy. Following many trials and tribulations, in 1802 the British Marine Corps were made the Royal Marines, giving them official sanction and permanency that has continued to the present day.    This book explores the long period between the Corps of Marines inception and its Royal codification in 1802. Based on extensive original research, it charts the development of the marines organisational structures and the Corps rapid expansion and change. It examines the operations and tasks the marines were required to undertake, showing how special operational requirements and organisational structures combined to give rise to the Royal Marines distinctive identity, quite separate from exclusively land-based or exclusively maritime-based forces. Amongst a great deal of fascinating detail, the book provides interesting information on how marines were recruited, from what social backgrounds they came, how they were trained, how they were paid, and how their key duties includedguarding against mutiny and desertion, and being available as an imperial "rapid reaction force". The book includes extensive material on the many, very varied actions in which the marines were involved, worldwide, including the famous, successful action against American rebels at Bostons Bunker Hill in 1775.  BRITT ZERBE completed his doctorate in maritime history at the University of Exeter.</t>
  </si>
  <si>
    <t>9781571135209</t>
  </si>
  <si>
    <t>Johann Joachim Winckelmann on Art, Architecture, and Archaeology</t>
  </si>
  <si>
    <r>
      <rPr>
        <sz val="10"/>
        <color theme="1"/>
        <rFont val="宋体"/>
        <family val="2"/>
        <charset val="134"/>
      </rPr>
      <t>约翰</t>
    </r>
    <r>
      <rPr>
        <sz val="10"/>
        <color theme="1"/>
        <rFont val="Arial"/>
        <family val="2"/>
      </rPr>
      <t>·</t>
    </r>
    <r>
      <rPr>
        <sz val="10"/>
        <color theme="1"/>
        <rFont val="宋体"/>
        <family val="2"/>
        <charset val="134"/>
      </rPr>
      <t>约阿希姆</t>
    </r>
    <r>
      <rPr>
        <sz val="10"/>
        <color theme="1"/>
        <rFont val="Arial"/>
        <family val="2"/>
      </rPr>
      <t>·</t>
    </r>
    <r>
      <rPr>
        <sz val="10"/>
        <color theme="1"/>
        <rFont val="宋体"/>
        <family val="2"/>
        <charset val="134"/>
      </rPr>
      <t>温克尔曼论艺术、建筑与考古学</t>
    </r>
  </si>
  <si>
    <t>Johann Joachim Winckelmann</t>
  </si>
  <si>
    <t>Johann Joachim Winckelmann (1717-1768) has long been recognized as one of the founders of modern art history and a major force in the development of archaeology and the study of ancient Greek architecture. He also exerted an influence on the Weimar Classicism of Goethe and Schiller, for whom his description of Greek sculpture as evoking "edle Einfalt und stille Gr?sse" (noble simplicity and a calm greatness) became a watchword. He contributed to modern scientific archaeology through his application of empirically derived categories of style to the analysis of classical works of art and architecture, and was one of the first to undertake detailed empirical examinations of artefactsand describe them precisely in a way that enabled reasoned conclusions to be drawn about ancient societies and their cultures. Yet several of his important essays are not available in modern English translation. The present volumeremedies this situation by collecting four of Winckelmanns most seminal essays on art along with several shorter pieces on the topic, two major if brief essays on architecture, and one longer essay on archaeology. Paired with this is an introduction covering Winckelmanns life and work.  David R. Carter is retired as Professor of Communicative English at Yonsei University, Seoul, Korea, and is former Lecturer in German Studies at the Universityof Southampton, UK. Among his recently published translations from German are Klaus Manns novel Alexander (2008) and On Cocaine (2011), a collection of Sigmund Freuds writings on the topic.</t>
  </si>
  <si>
    <t>Art Architecture &amp; Photography</t>
  </si>
  <si>
    <t>9781843833628</t>
  </si>
  <si>
    <t>Anglo-Saxon Button Brooches: Typology, Genealogy, Chronology</t>
  </si>
  <si>
    <r>
      <rPr>
        <sz val="10"/>
        <color theme="1"/>
        <rFont val="宋体"/>
        <family val="2"/>
        <charset val="134"/>
      </rPr>
      <t>盎格鲁撒克逊胸针：分类、渊源与年表</t>
    </r>
  </si>
  <si>
    <t>Seiichi Suzuki</t>
  </si>
  <si>
    <t>The Anglo-Saxon button brooch is a small disc brooch, about 2cm in diameter and decorated with a single human face mask, found mainly in southern England and occasionally in France; although many examples survive, its origins anddevelopment are not fullyy understood. This book offers a comprehensive study of its typology, genealogy and chronology. It investigates formal and structural design features, proposes a prototype- and statistics-based typology, and examines the physical, conceptual and geograph</t>
  </si>
  <si>
    <t>9781843837411</t>
  </si>
  <si>
    <t>Elgars Earnings</t>
  </si>
  <si>
    <r>
      <rPr>
        <sz val="10"/>
        <color theme="1"/>
        <rFont val="宋体"/>
        <family val="2"/>
        <charset val="134"/>
      </rPr>
      <t>艾尔加的收益</t>
    </r>
  </si>
  <si>
    <t>John Drysdale</t>
  </si>
  <si>
    <t>The late nineteenth century was a propitious time for British composers. But while the demand from music publishers for their works grew substantially, the copyright and royalty terms were such that even successful composers couldnot achieve the levels of earnings enjoyed by other creative artists such as authors, painters and dramatists. However, in the early twentieth century, new sources of earnings emerged, notably performing fees, broadcasting fees and royalties from record sales. Unlike other leading contemporary British composers, who also held prestigious, salaried positions, Elgar was, by his own volition, a freelance composer who relied entirely on the precarious earnings from his works, supplemented by conducting fees and a brief tenure at Birmingham University. As a result, although Elgar achieved fame, status and recognition in his lifetime, both nationally and internationally, his earnings did not match the standard of living to which he aspired. This lack of money, exacerbated by too much expenditure, was a constant source of worry, complaint and frustration to Elgar, even though he had become a beneficiary fromthe new sources of income in the twentieth century. Elgars Earnings investigates whether Elgars complaints about a lack of money can be justified by the facts. Drawing on hitherto neglected primary sources, especially the Novello Business Archive, John Drysdale examines the relatively poor terms offered by music publishers to composers of serious music in general and Elgar in particular and explores the reasons why successful painters and authors, such as G. B. Shaw, could obtain much better terms. This comparative analysis enriches our understanding of the economic and social forces at work in nineteenth and early twentieth century Britain and shows how Elgar, despite his insecure financial position, helped to establish the profession of the English composer, to the lasting benefit of future generations.  JOHN DRYSDALE is a musicologist and former investment banker.</t>
  </si>
  <si>
    <t>9781843839651</t>
  </si>
  <si>
    <t>Beyond Britten: The Composer And The Community</t>
  </si>
  <si>
    <r>
      <rPr>
        <sz val="10"/>
        <color theme="1"/>
        <rFont val="宋体"/>
        <family val="2"/>
        <charset val="134"/>
      </rPr>
      <t>超越布里顿：作曲家与社区</t>
    </r>
  </si>
  <si>
    <t>Church of England Record Society</t>
  </si>
  <si>
    <t>Wiegold, Peter; Kenyon, Ghislain</t>
  </si>
  <si>
    <t>With his Aspen award lecture (1964), Benjamin Britten expressed a unique commitment to community and place. This book revisits this seminal lecture, but then uses it as a starting point of reflection, inviting leading composers, producers and writers to consider the role of the composer in the community in Britain in the last fifty years. Colin Matthews, Jonathan Reekie and John Barber reflect on Britten s aspirations as a composer and the impact of his legacy, and Gillian Moore surveys the ideals of composers since the 1960s. Eugene Skeef and Tommy Pearson discuss the influence of the London Sinfonietta, while Katie Tearle reviews the tradition of community opera at Glyndebourne. Nigel Osborne and Judith Webster explore the role of music as therapy, and James Redwood, Amoret Abis, Sean Gregory and Douglas Mitchell look at music in the classroom and creative workshops.John Sloboda, Detta Danford and Natasha Zielazinski discuss collaboration in music-making and ways of facilitating exchanges between the composer and the audience, while Christopher Fox and Howard Skempton examine the role of modernism and the use of  other , radical techniques to stimulate new dialogues between composer and community. Peter Wiegold and Amoret Abis interview Sir Harrison Birtwistle, John Woolrich and Phillip Cashian, and Wiegold discusses his formative experiences in encountering music-making in other cultures.  All of these approaches to the role and identity of the composer throw a different light on how we address  the composer and the community : the varied, sometimes contradictory, motivations of composers; the role of music in  enhancing lives ; the concept of  outreach  and the different ways this is pursued; and, finally, the meaning of  community . Underpinning each are genuine questions about the relationship of arts to society.This book will appeal not only to composers, performers and practitioners of contemporary music but to anyone interested in twentieth-century music education and practice and the role of music and the arts in the wider community and society.BR  PETER WIEGOLD is a composer, conductor and the director of the Club Inegales and the Institute of Composing. He is Professor and Head of Music Research at Brunel University, and also director of the  Brunel Institute for Contemporary Middle-Eastern Music  (BICMEM). GHISLAINE KENYON is an author, freelance arts education consultant and curator.</t>
  </si>
  <si>
    <t>20th century music</t>
  </si>
  <si>
    <t>9781843838586</t>
  </si>
  <si>
    <t>Hamilton Harty</t>
  </si>
  <si>
    <t>Musical Polymath</t>
  </si>
  <si>
    <r>
      <rPr>
        <sz val="10"/>
        <color theme="1"/>
        <rFont val="宋体"/>
        <family val="2"/>
        <charset val="134"/>
      </rPr>
      <t>汉密尔顿</t>
    </r>
    <r>
      <rPr>
        <sz val="10"/>
        <color theme="1"/>
        <rFont val="Arial"/>
        <family val="2"/>
      </rPr>
      <t>·</t>
    </r>
    <r>
      <rPr>
        <sz val="10"/>
        <color theme="1"/>
        <rFont val="宋体"/>
        <family val="2"/>
        <charset val="134"/>
      </rPr>
      <t>哈蒂：音乐大亨</t>
    </r>
  </si>
  <si>
    <t>352</t>
  </si>
  <si>
    <t>Jeremy Dibble</t>
  </si>
  <si>
    <t>Sir Hamilton Harty (1879-1941) is best known as the conductor of the Hallé Orchestra. As its Principal Conductor between 1920 and 1933, Harty arguably made Manchester the most important focus for music in Britain, since the Halléwere considered to be the finest orchestra in the country. A great exponent of Mozart and especially Berlioz, Harty was also a keen exponent of British music. This book chronicles and analyses Hartys emergence as a conductor between 1910 and 1920, when he did much of his conducting with the LSO in London (in part through his acquaintance with Hans Richter); Hartys tenure at the Hallé; and his departure in 1933, when he became effectively freelance as a conductor. From his first American tour in 1931, Harty became an active supporter of American composers such as Gershwin, and he regularly performed in the US throughout the 1930s. His health began to decline seriously in the late1930s, and he died from cancer in 1941 at the age of only 61.   Arriving in London in 1901 without any qualifications, Harty established himself quickly as Londons premiere accompanist. His considerable reputation as a pianist brought him into contact with the great instrumental performers of his age such as Fritz Kreisler, as well as a vast array of singers both native and continental. The book also looks at his life as a composer of orchestral andchamber works and songs, notably before the First World War. Although Hartys music cleaved strongly to a late nineteenth-century musical language, he was profoundly influenced during his days in Ulster and Dublin by the Irish literary revival. Hartys conducting career, his role in the exposition of standard and new repertoire and his relationship with contemporary composers and performers provides a major focus for this book, against the perspectiveof other important major British conductors such as Sir Thomas Beecham, Malcolm Sargent or Sir Henry Wood. The book discusses why Harty largely remained an orchestral and choral conductor rather than an operatic one, and it alsoanalyses in detail the controversies he provoked on the subjects of women orchestral players, jazz, modernism, and the music of Berlioz, among others.   JEREMY DIBBLE is Professor of Music at Durham University.</t>
  </si>
  <si>
    <t>9781843837565</t>
  </si>
  <si>
    <t>Paganini</t>
  </si>
  <si>
    <r>
      <rPr>
        <sz val="10"/>
        <color theme="1"/>
        <rFont val="宋体"/>
        <family val="2"/>
        <charset val="134"/>
      </rPr>
      <t>帕格尼尼</t>
    </r>
  </si>
  <si>
    <t>2012-10</t>
  </si>
  <si>
    <t>Mai Kawabata</t>
  </si>
  <si>
    <t>Our inherited image of Nicolo Paganini as a ''demonic violinist'' has never been analysed in depth. What really made him ''demonic'' In fact, the many perceptions of Paganini as demonic - Faust, magician, devil, rake/libertine, Napoleon - were inter-related but not equivalent. This book investigates the legend of Paganini: separating fact from fiction, it explains how the legendary violinist challenged the very notion of what it meant to be a musician. An understanding of his violin techniques and musical ethos goes some way towards meeting this aim, beyond which an exploration of the wider cultural context is also presented. This book considers Paganini''s performance innovations in the light of contemporary attitudes towards music and the supernatural, gender, sexuality, violence, heroism, masculinity, as well conceptions of power. A swirl of cultural factors coalesced in the performer to create that phenomenon of Romanticism, a larger-than- life Gothic villain. Because the mythology surrounding the violinist outlived and outgrew the man to monstrous proportions, so too did the idea of virtuosity inflate out of control, acquiring a potent, overwhelmingly negative aura in the process. An appendix brings together late nineteenth-century British press and literature coverage of Paganini that contributed to the developing myth surrounding the now famous composer and performer. MAI KAWABATA is Lecturer in Music at the University of East Anglia and a professional violinist.</t>
  </si>
  <si>
    <t>9781783270620</t>
  </si>
  <si>
    <t>The Sea In The British Musical Imagination</t>
  </si>
  <si>
    <r>
      <rPr>
        <sz val="10"/>
        <color theme="1"/>
        <rFont val="宋体"/>
        <family val="2"/>
        <charset val="134"/>
      </rPr>
      <t>英国音乐想象中的大海</t>
    </r>
  </si>
  <si>
    <t>For centuries, the sea and those who sail upon it have inspired the imaginations of British musicians. Generations of British artists have viewed the ocean as a metaphor for the mutable human condition - by turns calm and reflective, tempestuous and destructive and have been influenced as much by its physical presence as by its musical potential. But just as geographical perspectives and attitudes on seascapes have evolved over time, so too have culturalassumptions about their meaning and significance. Changes in how Britons have used the sea to travel, communicate, work, play, and go to war have all irresistibly shaped the way that maritime imagery has been conceived, represented, and disseminated in British music.  By exploring the seas significance within the complex world of British music, this book reveals a network of largely unexamined cultural tropes unique to this island nation. The essaysare organised around three main themes: the Sea as Landscape, the Sea as Profession, and the Sea as Metaphor, covering an array of topics drawn from the seventeenth century to the twenty-first. Featuring studies of pieces by thelikes of Purcell, Arne, Sullivan, Vaughan Williams, and Davies, as well as examinations of cultural touchstones such as the BBC, the Scottish fishing industry, and the Aldeburgh Festival, The Sea in the British Musical Imagination will be of interest to musicologists as well as scholars in history, British studies, cultural studies, and English literature.  ERIC SAYLOR is Associate Professor of Musicology at Drake University. CHRISTOPHER M. SCHEER is Assistant Professor of Musicology at Utah State University. CONTRIBUTORS: Byron Adams, Jenny Doctor, Amanda Eubanks Winkler, James Brooks Kuykendall, Charles Edward McGuire, Alyson McLamore, Louis Niebur, Jennifer Oates, Eric Saylor, Christopher M. Scheer, Aidan J. Thomson, Justin Vickers, Frances Wilkins</t>
  </si>
  <si>
    <t>9781580464048</t>
  </si>
  <si>
    <t>John Kirkpatrick, American Music, and the Printed Page</t>
  </si>
  <si>
    <r>
      <rPr>
        <sz val="10"/>
        <color theme="1"/>
        <rFont val="宋体"/>
        <family val="2"/>
        <charset val="134"/>
      </rPr>
      <t>约翰</t>
    </r>
    <r>
      <rPr>
        <sz val="10"/>
        <color theme="1"/>
        <rFont val="Arial"/>
        <family val="2"/>
      </rPr>
      <t>·</t>
    </r>
    <r>
      <rPr>
        <sz val="10"/>
        <color theme="1"/>
        <rFont val="宋体"/>
        <family val="2"/>
        <charset val="134"/>
      </rPr>
      <t>科科帕特里克、美国音乐与出版物</t>
    </r>
  </si>
  <si>
    <t>Drew Massey</t>
  </si>
  <si>
    <t>For over sixty years, the scholar and pianist John Kirkpatrick tirelessly promoted and championed the music of American composers. In this book, Drew Massey explores how Kirkpatricks career as an editor of music shaped the musicand legacies of American modernists including Aaron Copland, Ross Lee Finney, Roy Harris, Hunter Johnson, Charles Ives, Robert Palmer, and Carl Ruggles. By drawing on oral histories, interviews, and Kirkpatricks own extensive archives, this book argues that Kirkpatricks career invites a reconsideration of many of the most important debates in American modernism -about young composers self-fashioning during the 1940s; about the cherished myth of Ruggles as a composer in communion with the "timeles; about Ivess status as a pioneer of modernist techniques.  Drew Massey is an assistant professor of music at Binghamton University.</t>
  </si>
  <si>
    <t>9781843838623</t>
  </si>
  <si>
    <t>Britain and Colonial Maritime War in the Early Eighteenth Century</t>
  </si>
  <si>
    <t>Silver, Seapower and the Atlantic</t>
  </si>
  <si>
    <r>
      <t>18</t>
    </r>
    <r>
      <rPr>
        <sz val="10"/>
        <color theme="1"/>
        <rFont val="宋体"/>
        <family val="2"/>
        <charset val="134"/>
      </rPr>
      <t>世纪初英国与殖民地海战：白银、海权与大西洋</t>
    </r>
  </si>
  <si>
    <t>Shinsuke Satsuma</t>
  </si>
  <si>
    <t>In early modern Britain, there was an argument that war at sea, especially war in Spanish America, was an ideal means of warfare, offering the prospect of rich gains at relatively little cost whilst inflicting considerable damageon enemy financial resources. This book examines that argument, tracing its origin to the glorious memory of Elizabethan maritime war, discussing its supposed economic advantages, and investigating its influence on British politics and naval policy during the War of the Spanish Succession (1702-13) and after. The book reveals that the alleged economic advantages of war at sea were crucial in attracting the support of politicians of different political stances. It shows how supporters of war at sea, both in the government as well as in the opposition, tried to implement pro-maritime war policy by naval operations, colonial expeditions and by legislation, and how their attempts wereoften frustrated by diplomatic considerations, the incapacity of naval administration, and by conflicting interests between different groups connected to the West Indian colonies and Spanish American trade. It demonstrates how, after the War of the Spanish Succession, arguments for active colonial maritime war continued to be central to political conflict, notably in the opposition propaganda campaigns against the Walpole ministry, culminating in the War of Jenkinss Ear against Spain in 1739. The book also includes material on the South Sea Company, showing how the foundation of this company, later the subject of the notorious Bubble, was a logical part of British strategy.   Shinsuke Satsuma completed his doctorate in maritime history at the University of Exeter.</t>
  </si>
  <si>
    <t>9781843839903</t>
  </si>
  <si>
    <t>Merchant Crusaders In The Aegean, 1291-1352</t>
  </si>
  <si>
    <r>
      <rPr>
        <sz val="10"/>
        <color theme="1"/>
        <rFont val="宋体"/>
        <family val="2"/>
        <charset val="134"/>
      </rPr>
      <t>爱琴海商业十字军</t>
    </r>
    <r>
      <rPr>
        <sz val="10"/>
        <color theme="1"/>
        <rFont val="Arial"/>
        <family val="2"/>
      </rPr>
      <t xml:space="preserve"> 1291-1352</t>
    </r>
  </si>
  <si>
    <t>Mike Carr</t>
  </si>
  <si>
    <t>The first half of the fourteenth century witnessed a dramatic shift in crusade impetus, from expeditions aimed at liberating the Holy Land, to those targeted at reducing the maritime power of the Turks in the Aegean and later against the Ottoman empire. With this shift in impetus came a change in participation, as the maritime republics of Venice and Genoa, together with the Frankish states in the Aegean, began to slowly replacethe chivalry of western Europe as the most suitable leaders of a crusade. This signified a subtle alteration in how the papacy aimed to justify a crusade and encourage involvement from the maritime powers who were vital for its success. More than ever before, the popes had to give thought to the commercial priorities of these states, who, in turn, had to weigh up the economic cost of supporting a crusade against the Turks: at times a military campaign wasnecessary to interrupt the ever increasing Turkish incursions into the Aegean, but these campaigns were costly and they inevitably disrupted trade in the region. Studies into the crusades rarely give notice to crusading after1291, especially in the Aegean where the fragmented political nature of the region makes it difficult to pin down any clearly defined motivations. Against this backdrop of cross-cultural exchange and military confrontation, crusade historians have often been overly-cynical in analysing the motivations of the maritime states involved in these crusades, often resorting to stereotypical labels of "greed" and "cynicism". This book will fill the gap in the historiography by providing a new nuanced appreciation into the complexities of crusading in the late-middle ages. The book will achieve this through a coordinated study of the role of the papacy and the maritime republics in crusades and commercial activity in the Aegean. This will involve a comparative analysis of published and unpublished archival material relating to trade and crusade. Hitherto crusade and economic history have been analysed largelyin isolation from one another and the approach provided in this book will provide a balanced picture of commercial, military and cultural interaction between the Latin, Greek and Turkish powers in the Aegean. By adopting a holistic approach to the sources and by addressing these themes, this book will provide the reader with an accessible introduction to the complex world of late-medieval crusading. Moreover, it will contest the outdated and overly-cynicalviews held in the historiography regarding the motivations of the maritime republics and also rebalance the commonly-held view of a constant clash of Christian and Muslim civilizations in the Middle Ages.</t>
  </si>
  <si>
    <t>9781843837312</t>
  </si>
  <si>
    <t>Dying and Death in Later Anglo-Saxon England</t>
  </si>
  <si>
    <r>
      <rPr>
        <sz val="10"/>
        <color theme="1"/>
        <rFont val="宋体"/>
        <family val="2"/>
        <charset val="134"/>
      </rPr>
      <t>盎格鲁撒克逊晚期英格兰垂死与灭亡</t>
    </r>
  </si>
  <si>
    <t>2012-06</t>
  </si>
  <si>
    <t>Victoria Thompson</t>
  </si>
  <si>
    <t>Pre-Conquest attitudes towards the dying and the dead have major implications for every aspect of culture, society and religion of the Anglo-Saxon period; but death-bed and funerary practices have been comparatively and unjustly neglected by historical scholarship. In her wide-ranging analysis, Dr Thompson examines such practices in the context of confessional and penitential literature, wills, poetry, chronicles and homilies, to show that complex and ambiguous ideas about death were current at all levels of Anglo-Saxon society. Her study also takes in grave monuments, showing in particular how the Anglo-Scandinavian sculpture of the ninth to the eleventh centuries may indicate notonly the status, but also the religious and cultural alignment of those who commissioned and made them.  Victoria Thompson undertook her postgraduate work in English and Medieval Studies at the University of York.</t>
  </si>
  <si>
    <t>Medieval History-Art Architecture &amp; Photography</t>
  </si>
  <si>
    <t>9781843838302</t>
  </si>
  <si>
    <t>The Haskins Society Journal 24</t>
  </si>
  <si>
    <t>2012. Studies in Medieval History</t>
  </si>
  <si>
    <r>
      <rPr>
        <sz val="10"/>
        <color theme="1"/>
        <rFont val="宋体"/>
        <family val="2"/>
        <charset val="134"/>
      </rPr>
      <t>哈斯金斯学会杂志</t>
    </r>
    <r>
      <rPr>
        <sz val="10"/>
        <color theme="1"/>
        <rFont val="Arial"/>
        <family val="2"/>
      </rPr>
      <t xml:space="preserve"> 2012</t>
    </r>
  </si>
  <si>
    <t>Haskins Society Journal</t>
  </si>
  <si>
    <r>
      <t>[Temporary]  This volume of the Haskins Society Journal furthers the Societys commitment to historical and interdisciplinary research on the early and central Middle Ages, especially in the Anglo-Saxon, Anglo-Norman, and Angevin worlds but also on the continent. Topics of the essays range from the complexities of landholding and service in England after the Norman Conquest and the place of Portugal in the legal renaissance of the twelfth century tothe purpose and audiences of copies of Anglo-Saxon charters produced by the late medieval community at Bury St Edmunds.  Continuing the Journals tradition of source-specific analyses, Daniel Roach investigates the hitherto overlooked narrative role of material objects in Orderic VitalisHistory, while Charles Stanton explores the date and reliability of an important, but neglected, witness to the Norman conquest of Sicily. This volume is notable for its inclusion of essays that explore distinct aspects of medieval religious life from interdisciplinary perspectives: the longue dur</t>
    </r>
    <r>
      <rPr>
        <sz val="10"/>
        <color theme="1"/>
        <rFont val="宋体"/>
        <family val="2"/>
        <charset val="134"/>
      </rPr>
      <t>趀</t>
    </r>
    <r>
      <rPr>
        <sz val="10"/>
        <color theme="1"/>
        <rFont val="Arial"/>
        <family val="2"/>
      </rPr>
      <t xml:space="preserve"> of the ascetic practice of self-flagellation and its emergence in  eleventh-century Italy; the largely overlooked place and meaning of religious practices in crusading, using the De expugnatione Lyxbonensi as laboratory; and the place of aural and visual experience in the life and musical opus of Godric ofFinchale.  Contributors: Howard B. Clarke, Sarah Foot, John Howe, Monika Otter, Daniel Roach, Charles D. Stanton, Susanna A. Throop, AndrVit</t>
    </r>
    <r>
      <rPr>
        <sz val="10"/>
        <color theme="1"/>
        <rFont val="宋体"/>
        <family val="2"/>
        <charset val="134"/>
      </rPr>
      <t>緍</t>
    </r>
    <r>
      <rPr>
        <sz val="10"/>
        <color theme="1"/>
        <rFont val="Arial"/>
        <family val="2"/>
      </rPr>
      <t>ia.</t>
    </r>
  </si>
  <si>
    <t>9781843831426</t>
  </si>
  <si>
    <t>Feasting the Dead: Food and Drink in Anglo-Saxon Burial Rituals</t>
  </si>
  <si>
    <r>
      <rPr>
        <sz val="10"/>
        <color theme="1"/>
        <rFont val="宋体"/>
        <family val="2"/>
        <charset val="134"/>
      </rPr>
      <t>逝者的宴会：盎格鲁</t>
    </r>
    <r>
      <rPr>
        <sz val="10"/>
        <color theme="1"/>
        <rFont val="Arial"/>
        <family val="2"/>
      </rPr>
      <t>-</t>
    </r>
    <r>
      <rPr>
        <sz val="10"/>
        <color theme="1"/>
        <rFont val="宋体"/>
        <family val="2"/>
        <charset val="134"/>
      </rPr>
      <t>萨克逊式葬礼礼仪中的饮食</t>
    </r>
  </si>
  <si>
    <t>2007-06-21</t>
  </si>
  <si>
    <t>Christina Lee</t>
  </si>
  <si>
    <t>Anglo-Saxons were frequently buried with material artefacts, ranging from pots to clothing to jewellery, and also with items of food, while the funeral ritual itself was frequently marked by feasting, sometimes at the graveside. The book examines the plaace of food and feasting in funerary rituals from the earliest period to the eleventh century, considering the changes and transformations that occurred during this time, drawing on a wide range of sources,from archaeological evidence to the existing tex</t>
  </si>
  <si>
    <t>9781843838166</t>
  </si>
  <si>
    <t>The Final Crisis of the Stuart Monarchy</t>
  </si>
  <si>
    <t>The Revolutions of 1688-91 in their British, Atlantic and European Contexts</t>
  </si>
  <si>
    <r>
      <rPr>
        <sz val="10"/>
        <color theme="1"/>
        <rFont val="宋体"/>
        <family val="2"/>
        <charset val="134"/>
      </rPr>
      <t>斯图亚特王朝的最后危机：英国、大西洋与欧洲背景下的</t>
    </r>
    <r>
      <rPr>
        <sz val="10"/>
        <color theme="1"/>
        <rFont val="Arial"/>
        <family val="2"/>
      </rPr>
      <t>1688-1691</t>
    </r>
    <r>
      <rPr>
        <sz val="10"/>
        <color theme="1"/>
        <rFont val="宋体"/>
        <family val="2"/>
        <charset val="134"/>
      </rPr>
      <t>年革命</t>
    </r>
  </si>
  <si>
    <t>Studies in Early Modern Cultural, Political and Social History</t>
  </si>
  <si>
    <t>There has been an explosion of interest in the Glorious Revolution in recent years. Long regarded as the lesser of Britains seventeenth-century revolutions, a faint after tremor following the major earthquake of mid-century, itis now coming to be seen as a major transformative episode in own right, a landmark event which marked a distinctive break in British history. This collection sheds new light on the final crisis of the Stuart monarchy by re-examining the causes and implications of the dynastic shift of 1688-9 from a broad chronological, intellectual and geographical perspective.  Comprising eleven essays by specialists in the field, it ranges from the 1660s to the mid-eighteenth century, deals with the history of ideas as well as political and religious history, and covers not just England, Scotland and Ireland but also explores the Atlantic and European contexts. Covering high politics and low politics, Tory and Whig political thought, and the experiences of both Catholics and Protestants, it ranges from protest and resistance to Jacobitism and counter-revolution and even offers an evaluation of British attitudes towards slavery. Written in a lively and engaging style and designed to be accessible to a broader audience, it combines new research with the latest scholarship to provide a fresh and invigorating introduction to the revolutionary period that transformed Britain and its empire.  TIM HARRIS is Munro-Goodwin-Wilkinson Professor in European History at Brown University  STEPHEN TAYLOR is Professor in the History of Early Modern England at Durham University.</t>
  </si>
  <si>
    <t>9780906245354</t>
  </si>
  <si>
    <t>Miscellany of the Scottish History Society, volume XIV</t>
  </si>
  <si>
    <r>
      <rPr>
        <sz val="10"/>
        <color theme="1"/>
        <rFont val="宋体"/>
        <family val="2"/>
        <charset val="134"/>
      </rPr>
      <t>苏格兰历史学会杂集：第</t>
    </r>
    <r>
      <rPr>
        <sz val="10"/>
        <color theme="1"/>
        <rFont val="Arial"/>
        <family val="2"/>
      </rPr>
      <t>14</t>
    </r>
    <r>
      <rPr>
        <sz val="10"/>
        <color theme="1"/>
        <rFont val="宋体"/>
        <family val="2"/>
        <charset val="134"/>
      </rPr>
      <t>卷</t>
    </r>
  </si>
  <si>
    <t>Miscellanys published by the Scottish History Society bring together critical editions of important and previously unpublished manuscripts of relevance to Scottish history. As well as providing transcriptions, the editors introduce and explain the context of documents which have been neglected or even unknown to historians, providing a valuable resource for researchers, students, and all those interested in exploring Scottish history through the original sources. Volume XIV of the Miscellany focuses on the early modern period, presenting editions of six manuscripts from the late sixteenth to the mid eighteenth centuries. While ranging widely over the political, religious, social and environmental history of the period, there is an emphasis on the writings of the clergy, and the religious culture of the long post-Reformation period. Several of the entries shed considerable light, for example, on evangelicalism in the first half of the eighteenth century. Together, the documents comprise an essential collection for the study of early modern Scottish History, and help to illuminate the body of unpublished sources still waiting tobe explored.</t>
  </si>
  <si>
    <t>9781843843559</t>
  </si>
  <si>
    <t>Studies in Medievalism XXII</t>
  </si>
  <si>
    <t>Corporate Medievalism II</t>
  </si>
  <si>
    <r>
      <rPr>
        <sz val="10"/>
        <color theme="1"/>
        <rFont val="宋体"/>
        <family val="2"/>
        <charset val="134"/>
      </rPr>
      <t>中世纪精神研究</t>
    </r>
    <r>
      <rPr>
        <sz val="10"/>
        <color theme="1"/>
        <rFont val="Arial"/>
        <family val="2"/>
      </rPr>
      <t xml:space="preserve"> 12</t>
    </r>
    <r>
      <rPr>
        <sz val="10"/>
        <color theme="1"/>
        <rFont val="宋体"/>
        <family val="2"/>
        <charset val="134"/>
      </rPr>
      <t>：集体的中世纪精神</t>
    </r>
  </si>
  <si>
    <t>Studies in Medievalism</t>
  </si>
  <si>
    <t>In the wake of the many passionate responses to its predecessor, Studies in Medievalism 22 also addresses the role of corporations in medievalism. Amid the three opening essays, Amy S. Kaufman examines how three modern novelists have refracted contemporarernate Paperback edition.</t>
  </si>
  <si>
    <t>9781843839095</t>
  </si>
  <si>
    <t>Conserving and Managing Ancient Monuments</t>
  </si>
  <si>
    <t>Heritage, Democracy, and Inclusion</t>
  </si>
  <si>
    <r>
      <rPr>
        <sz val="10"/>
        <color theme="1"/>
        <rFont val="宋体"/>
        <family val="2"/>
        <charset val="134"/>
      </rPr>
      <t>保护与管理古代遗迹：遗产、民主与包容</t>
    </r>
  </si>
  <si>
    <t>The origins and use of conservation principles and practice from the nineteenth century to the present day are charted in this volume. Written from the perspective of a practitioner, it examines the manner in which a single, dominant mode of conservation, which held sway for many decades, is now coming under pressure from a different and more democratic heritage management practice, favouring diversity, inclusion and difference.The author blends case studies from Ireland, Cyprus and England with examples from current practice, community heritage initiatives and political policy, highlighting the development and use of international charters and conventions. Central to the main argument of the book is that the sacred cows of conservation antiquity, fabric and authenticity -  have outlived their usefulness and need to be rethought.</t>
  </si>
  <si>
    <t>Archaeology</t>
  </si>
  <si>
    <t>9781847010704</t>
  </si>
  <si>
    <t>Breaking the Silence</t>
  </si>
  <si>
    <t>South African Representations of HIV/AIDS</t>
  </si>
  <si>
    <r>
      <rPr>
        <sz val="10"/>
        <color theme="1"/>
        <rFont val="宋体"/>
        <family val="2"/>
        <charset val="134"/>
      </rPr>
      <t>打破沉默：南非艾滋病的表达</t>
    </r>
  </si>
  <si>
    <t>Ellen Grünkemeier</t>
  </si>
  <si>
    <t>South Africa is one of the countries in the world most affected by HIV/AIDS, and yet, until recently, the epidemic was barely visible in South African texts. Much can be gained from approaching the South African epidemic through creative texts such as novernate Paperback edition.</t>
  </si>
  <si>
    <t>9781783270262</t>
  </si>
  <si>
    <t>History Of The Abbey Of Bury St Edmunds, 1257-1301</t>
  </si>
  <si>
    <t>Simon Of Luton And John Of Northwold</t>
  </si>
  <si>
    <r>
      <rPr>
        <sz val="10"/>
        <color theme="1"/>
        <rFont val="宋体"/>
        <family val="2"/>
        <charset val="134"/>
      </rPr>
      <t>伯里</t>
    </r>
    <r>
      <rPr>
        <sz val="10"/>
        <color theme="1"/>
        <rFont val="Arial"/>
        <family val="2"/>
      </rPr>
      <t>·</t>
    </r>
    <r>
      <rPr>
        <sz val="10"/>
        <color theme="1"/>
        <rFont val="宋体"/>
        <family val="2"/>
        <charset val="134"/>
      </rPr>
      <t>圣</t>
    </r>
    <r>
      <rPr>
        <sz val="10"/>
        <color theme="1"/>
        <rFont val="Arial"/>
        <family val="2"/>
      </rPr>
      <t>·</t>
    </r>
    <r>
      <rPr>
        <sz val="10"/>
        <color theme="1"/>
        <rFont val="宋体"/>
        <family val="2"/>
        <charset val="134"/>
      </rPr>
      <t>埃德蒙兹修道院历史</t>
    </r>
    <r>
      <rPr>
        <sz val="10"/>
        <color theme="1"/>
        <rFont val="Arial"/>
        <family val="2"/>
      </rPr>
      <t xml:space="preserve"> 1257-1301</t>
    </r>
    <r>
      <rPr>
        <sz val="10"/>
        <color theme="1"/>
        <rFont val="宋体"/>
        <family val="2"/>
        <charset val="134"/>
      </rPr>
      <t>：卢顿的西蒙与诺斯华特的约翰</t>
    </r>
  </si>
  <si>
    <t>Boydell &amp; Brewer Ltd</t>
  </si>
  <si>
    <t>Gransden, Antonia</t>
  </si>
  <si>
    <t>St Edmund s Abbey was one of the most highly privileged and wealthiest religious houses in medieval England, one closely involved with the central government; its history is an integral part of English history. This book, the second of two volumes, offers a magisterial and comprehensive account of the Abbey during the latter part of the thirteenth century, based primarily on evidence in the abbey s records (over 40 registers survive). It begins with an account of the two abbots of this period, Simon of Luton and John of Northwold, who showed outstanding ability in steering the abbey through difficult times, including conflict with the Friars Minor in the town, straitened financial circumstances (partly caused by oppressive taxation from king and pope), and domestic issues. This is followed by consideration of such matters as the abbey s mint, its economy, religious, intellectual and cultural life, and the abbey s architecture -- especially the charnel chapel constructued by John, which survives to this day. The monks  dietary regime (with examples of actual recipes from the time) is examined in a detailed appendix.Dr Antonia Gransden is former Reader at the University of Nottingham.</t>
  </si>
  <si>
    <t>9780854440740</t>
  </si>
  <si>
    <t>The Diocese of Carlisle, 1814-1855</t>
  </si>
  <si>
    <t>Chancellor Walter Fletcher''s Diocesan Book, with additional material from Bishop Percy''s parish notebooks. (Cumbria Archive Centre, Carlisle, MSS DCHA 11/14/1 and 11/15/1-2)</t>
  </si>
  <si>
    <r>
      <rPr>
        <sz val="10"/>
        <color theme="1"/>
        <rFont val="宋体"/>
        <family val="2"/>
        <charset val="134"/>
      </rPr>
      <t>卡莱尔主教教区</t>
    </r>
    <r>
      <rPr>
        <sz val="10"/>
        <color theme="1"/>
        <rFont val="Arial"/>
        <family val="2"/>
      </rPr>
      <t xml:space="preserve"> 1814-1855</t>
    </r>
    <r>
      <rPr>
        <sz val="10"/>
        <color theme="1"/>
        <rFont val="宋体"/>
        <family val="2"/>
        <charset val="134"/>
      </rPr>
      <t>：首相沃尔特</t>
    </r>
    <r>
      <rPr>
        <sz val="10"/>
        <color theme="1"/>
        <rFont val="Arial"/>
        <family val="2"/>
      </rPr>
      <t>·</t>
    </r>
    <r>
      <rPr>
        <sz val="10"/>
        <color theme="1"/>
        <rFont val="宋体"/>
        <family val="2"/>
        <charset val="134"/>
      </rPr>
      <t>弗莱彻</t>
    </r>
    <r>
      <rPr>
        <sz val="10"/>
        <color theme="1"/>
        <rFont val="Arial"/>
        <family val="2"/>
      </rPr>
      <t>“</t>
    </r>
    <r>
      <rPr>
        <sz val="10"/>
        <color theme="1"/>
        <rFont val="宋体"/>
        <family val="2"/>
        <charset val="134"/>
      </rPr>
      <t>主教教区书</t>
    </r>
    <r>
      <rPr>
        <sz val="10"/>
        <color theme="1"/>
        <rFont val="Arial"/>
        <family val="2"/>
      </rPr>
      <t>”</t>
    </r>
    <r>
      <rPr>
        <sz val="10"/>
        <color theme="1"/>
        <rFont val="宋体"/>
        <family val="2"/>
        <charset val="134"/>
      </rPr>
      <t>附来自主教佩尔西教区笔记本的材料（坎布里亚郡档案中心，卡莱尔</t>
    </r>
    <r>
      <rPr>
        <sz val="10"/>
        <color theme="1"/>
        <rFont val="Arial"/>
        <family val="2"/>
      </rPr>
      <t xml:space="preserve">MSS DCHA 11/14/1 </t>
    </r>
    <r>
      <rPr>
        <sz val="10"/>
        <color theme="1"/>
        <rFont val="宋体"/>
        <family val="2"/>
        <charset val="134"/>
      </rPr>
      <t>与</t>
    </r>
    <r>
      <rPr>
        <sz val="10"/>
        <color theme="1"/>
        <rFont val="Arial"/>
        <family val="2"/>
      </rPr>
      <t xml:space="preserve"> 11/15/1-2</t>
    </r>
    <r>
      <rPr>
        <sz val="10"/>
        <color theme="1"/>
        <rFont val="宋体"/>
        <family val="2"/>
        <charset val="134"/>
      </rPr>
      <t>）</t>
    </r>
  </si>
  <si>
    <t>Warfare In History 40</t>
  </si>
  <si>
    <t>Jane Platt</t>
  </si>
  <si>
    <t>The volume presents three nineteenth-century manuscripts originally created for the use of bishops of Carlisle: Walter Fletchers "Diocesan Book", written between 1814 and 1845, and Bishop Hugh Percys twparish notebooks, compiled between 1828 and 1855. Based on visitations, and on articles of enquiry now lost, they add ta growing body of knowledge relating tthe condition of the Church in the first half of the nineteenth century, providing a unique record of livings in the Carlisle diocese prior tits expansion in 1856. In particular, they illuminate the concerns of twsignificant clerical figures. In 1814 the newly installed chancellor, Walter Fletcher, set about recordinghis primary visitation, updating his notes frequently until the year before his death in 1846. In 1828 the newly consecrated bishop, Hugh Percy, created his own diocesan record, utilising Fletchers material while adding matter of his own. The popularity of Anglican ritualism since the advent of Tractarianism has made it commonplace for the Georgian Church tbe viewed with a certain amount of disdain. The notebooks allow us a more objective view ofthe period. Fletchers notes on the 130 churches he visited are particularly valuable in presenting a diligent, hard-working clergyman, loyal tthe Tory high-church traditions intwhich he had been born, with a vision for the diocese which, above all, was one of orderliness and obedience tcanon law. The documents are presented here with introduction and notes.  Dr Jane Platt is an honorary researcher in history at Lancaster University.</t>
  </si>
  <si>
    <t>9781580464901</t>
  </si>
  <si>
    <t>Nigerian Pentecostalism</t>
  </si>
  <si>
    <r>
      <rPr>
        <sz val="10"/>
        <color theme="1"/>
        <rFont val="宋体"/>
        <family val="2"/>
        <charset val="134"/>
      </rPr>
      <t>尼日利亚的五旬节</t>
    </r>
  </si>
  <si>
    <t>387</t>
  </si>
  <si>
    <t>Nimi Wariboko</t>
  </si>
  <si>
    <t>This book presents a multidisciplinary study of how Nigerian pentecostals conceive of and engage with a spirit-filled world. It seeks to discern the spirituality of the charismatic religious movement in Nigeria in relation to issues of politics, national sovereignty, economic development, culture, racial identity, gender, social ethics, and epistemology. Nimi Wariboko describes the faiths core beliefs and practices, revealing a spell of the invisible" that defines not only the character of the movement but also believers ways of seeing, being, and doing. Written by an insider to the tradition, Nigerian Pentecostalism will also engage outsiders with an interest in critical social theory, political theory, and philosophy.  Nimi Wariboko is the Katherine B. Stuart Professor of Christian Ethics at Andover Newton Theological School, Newton, Massachusetts. He is the author of The Pentecostal Principle: Ethical Methodology in New Spirit (2011) and The Depth and Destiny of Work: An African Theological Interpretation (2008).</t>
  </si>
  <si>
    <t>Pentecostal Churches</t>
  </si>
  <si>
    <t>9781783270255</t>
  </si>
  <si>
    <t>Crusading And Pilgrimage In The Norman World</t>
  </si>
  <si>
    <r>
      <rPr>
        <sz val="10"/>
        <color theme="1"/>
        <rFont val="宋体"/>
        <family val="2"/>
        <charset val="134"/>
      </rPr>
      <t>诺尔曼世界的十字军与朝圣</t>
    </r>
  </si>
  <si>
    <t>Aldeburgh Studies In Music 9</t>
  </si>
  <si>
    <t>Hurlock, Kathryn; Oldfield, Pau</t>
  </si>
  <si>
    <t>The reputation of the Normans is rooted in warfare, faith and mobility. They were simultaneously famed as warriors, noted for their religious devotion, and celebrated as fearless travellers. In the Middle Ages few activities offered a better conduit to combine warfare, religiosity, and movement than crusading and pilgrimage. However, while scholarship is abundant on many facets of the Norman world,  it is a surprise that the Norman relationship with crusading and pilgrimage, so central in many ways to Norman identity, has hitherto not received extensive treatment. The collection here seeks to fill this gap. It aims to identify what was unique or different about the Normans and their relationship with crusading and pilgrimage, as well as how and why crusade and pilgrimage were important to the Normans. Particular focus is given to Norman participation in the First Crusade, to Norman interaction in later crusading initiatives, to the significance of pilgrimage in diverse parts of the Norman world, and finally to the ways in which crusading and pilgrimage were recorded in Norman narrative.Ultimately, this volume aims to assess, in some cases to confirm, and in others to revise the established paradigm of the Normans as crusaders par excellence and as opportunists who used religion to serve other agendas.  Dr Kathryn Hurlock is Senior Lecturer in Medieval History at Manchester Metropolitan University; Dr Paul Oldfield is Lecturer in Medieval History at the University of Manchester.  Contributors: Andrew Abram, William M. Aird, Emily Albu, Joanna Drell, Leonie Hicks, Natasha Hodgson, Kathryn Hurlock, Alan V. Murray, Paul Oldfield, David S. Spear, Lucas Villegas-Aristizabal.</t>
  </si>
  <si>
    <t>9781783270163</t>
  </si>
  <si>
    <t>Miracles Of The Virgin</t>
  </si>
  <si>
    <r>
      <rPr>
        <sz val="10"/>
        <color theme="1"/>
        <rFont val="宋体"/>
        <family val="2"/>
        <charset val="134"/>
      </rPr>
      <t>圣母的奇迹</t>
    </r>
  </si>
  <si>
    <t>William Of Malmesbury et al.</t>
  </si>
  <si>
    <t>This is the first title in the series Boydell Medieval Texts , which aims to present major works in a scholarly edition with a facing translation at an affordable price. The  Miracles of the Virgin  Mary, written c. 1135 by the Benedictine monk and historian William of Malmesbury (d. 1143),  is important on several counts.  It belongs to the first wave of collected miracles of the Virgin, produced by English Benedictine monks in the 1120s and  30s.  These collections were to be influential across Europe because the stories in them were not connected with a particular shrine, but international. Although only two copies of William s collection survive in anything like its complete and original plan, in a dismembered form it too was influential across Europe and through the rest of the medieval period.  The work is written in elegant Latin and embellished with William s customary erudition.  His historical instinct is to the fore, as he tries to establish context and credibility for his stories.  His ability as a latinist is shown by his frequent quotations and echoes of (sometimes unusual) classical authors.This is an important document in the history of Marian devotion in medieval Europe.  In his long Prologue, William argues strongly for the Virgin s Immaculate Conception and bodily Assumption, doctrines still not generally accepted in western Europe at the time. With the appearance of this book all of William of Malmesbury s major works will be available in modern editions and translations.</t>
  </si>
  <si>
    <t>Christian theology</t>
  </si>
  <si>
    <t>9781843838326</t>
  </si>
  <si>
    <t>Wingfield College and its patrons</t>
  </si>
  <si>
    <t>Piety and prestige in medieval Suffolk</t>
  </si>
  <si>
    <r>
      <rPr>
        <sz val="10"/>
        <color theme="1"/>
        <rFont val="宋体"/>
        <family val="2"/>
        <charset val="134"/>
      </rPr>
      <t>温菲尔德学院与其赞助人：中世纪萨福克郡的虔诚与威望</t>
    </r>
  </si>
  <si>
    <t>Studies In German Literature, Linguistics, And Culture</t>
  </si>
  <si>
    <t>The 650th anniversary of the foundation of Wingfield College was the occasion for a special two-day symposium marking the culmination of a three-year UEA-funded research project into the college and castle. The building projects of the late medieval aristocracy focused on their homes and the monasteries, churches or chantry foundations under their patronage where their family were buried and commemorated.  This commemoration allowed a  visual celebration of their achievements, status and lineage, the scale and prestige of which reflected on the fortunes of the family as a whole. Wingfield is explored in the context of both the actual building of the castle, chantry chapel and the college, and that of the symbolic function of these as a demonstration of aristocratic status.   The contributions to this book examine many topics which have hitherto been neglected, such as the archaeology of the castle, which had never been excavated, the complex history of the colleges architecture, and the detailed study of the monuments in the church. The latest techniques are used to reconstruct the college and castle, with a DVD to demonstrate these.And the context of the family and its fortunes are explored in chapters on the place of the de la Poles in fifteenth century history, as soldiers, administrators and potential claimants to the throne.</t>
  </si>
  <si>
    <t>9781580465168</t>
  </si>
  <si>
    <t>Pragmatic Toleration</t>
  </si>
  <si>
    <t>The Politics of Religious Heterodoxy in Early Reformation Antwerp, 1515-1555</t>
  </si>
  <si>
    <r>
      <rPr>
        <sz val="10"/>
        <color theme="1"/>
        <rFont val="宋体"/>
        <family val="2"/>
        <charset val="134"/>
      </rPr>
      <t>务实的宽容：宗教改革时代早期安特卫普的宗教异端政治</t>
    </r>
    <r>
      <rPr>
        <sz val="10"/>
        <color theme="1"/>
        <rFont val="Arial"/>
        <family val="2"/>
      </rPr>
      <t xml:space="preserve"> 1515-1555</t>
    </r>
  </si>
  <si>
    <t>Victoria Christman</t>
  </si>
  <si>
    <t>This study takes as its focus the early-sixteenth-century metropolis of Antwerp in the southern Low Countries. Reformation thought made swift inroads into this community, not least via the citys active trade routes and renowned publishing houses. As part of his patrimonial inheritance, Charles V was keen to quash reforming thought in Antwerp, and constructed a secular inquisition in an attempt to achieve this aim. But the city fathers of Antwerp fought all of Charless efforts to curtail the religious activities of their inhabitants, albeit for reasons that were dominated by economic and social rather than religious concerns. 	Via a series of case studies, this book documents the development of various practices of pragmatic toleration on the part of the Antwerp fathers as they defended their heterodox inhabitants.  It seeks to understand the motivations underlying the councilors lenient treatment of heterodoxy in their city, and attempts to answer the question of how we are to understand such pragmatically tolerant behavior as part of the broader history of religious tolerance in the Christian West. The book challenges the notion that religious tolerance was a linear development, and argues that practices of religious toleration first emerged not as the outgrowth of ideological beliefs about human rights, but rather as a practical consequence of religious coexistence.  Victoria Christman is associate professor of history at Luther College.</t>
  </si>
  <si>
    <t>European history; Early modern history: c 1450/1500 to c 1700; History of religion</t>
  </si>
  <si>
    <t>9781843844143</t>
  </si>
  <si>
    <t>Sacred Fictions Of Medieval France</t>
  </si>
  <si>
    <t>Narrative Theology In The Lives Of Christ And The Virgin, 1150-1500</t>
  </si>
  <si>
    <r>
      <rPr>
        <sz val="10"/>
        <color theme="1"/>
        <rFont val="宋体"/>
        <family val="2"/>
        <charset val="134"/>
      </rPr>
      <t>中世纪法国的神圣小说：基督与圣母生命中的叙事神学</t>
    </r>
    <r>
      <rPr>
        <sz val="10"/>
        <color theme="1"/>
        <rFont val="Arial"/>
        <family val="2"/>
      </rPr>
      <t xml:space="preserve"> 1150-1500</t>
    </r>
  </si>
  <si>
    <t>Boulton, Maureen</t>
  </si>
  <si>
    <t>The story of the life of Christ and his mother was told in many texts in various French vernaculars (Anglo-Norman and Old Occitan, as well as Old and Middle French) between the middle of the twelfth century and the end of  the fifteenth; there are more than a hundred such texts, extant in at least 400 manuscripts). These sacred fiction are the subject of this book. Given that the principal events in the lives of Mary and Jesus were well known to potential audiences, the choice of genre was the most important decision facing a medieval author. The writers of these works made deliberate formal choices which their audiences recognized and which provided one frame of reference for reading them. Professor Boulton here classifies the different lives of Mary and Jesus according to the various narrative forms they take: epic, romance, allegory, chronicle, and meditative text. In addition, because a text s embodiment in its codex reflects how it was encountered by medieval readers, each chapter considers the transmission of the texts, as well as their often radical alteration in different manuscripts when they survive in multiple copies.Maureen Boulton is Professor of French at the University of Notre Dame.</t>
  </si>
  <si>
    <t>Literary Studies: Classical, Early &amp; Medieval</t>
  </si>
  <si>
    <t>9781855662872</t>
  </si>
  <si>
    <t>Poder y escritura feminina en los tiempos del Conde-Duque de Olivares (1621-1643)</t>
  </si>
  <si>
    <t>el desafío religiosa de Teresa Valle</t>
  </si>
  <si>
    <r>
      <rPr>
        <sz val="10"/>
        <color theme="1"/>
        <rFont val="宋体"/>
        <family val="2"/>
        <charset val="134"/>
      </rPr>
      <t>孔德</t>
    </r>
    <r>
      <rPr>
        <sz val="10"/>
        <color theme="1"/>
        <rFont val="Arial"/>
        <family val="2"/>
      </rPr>
      <t>-</t>
    </r>
    <r>
      <rPr>
        <sz val="10"/>
        <color theme="1"/>
        <rFont val="宋体"/>
        <family val="2"/>
        <charset val="134"/>
      </rPr>
      <t>杜克德奥利瓦雷斯（</t>
    </r>
    <r>
      <rPr>
        <sz val="10"/>
        <color theme="1"/>
        <rFont val="Arial"/>
        <family val="2"/>
      </rPr>
      <t>1621</t>
    </r>
    <r>
      <rPr>
        <sz val="10"/>
        <color theme="1"/>
        <rFont val="宋体"/>
        <family val="2"/>
        <charset val="134"/>
      </rPr>
      <t>年至</t>
    </r>
    <r>
      <rPr>
        <sz val="10"/>
        <color theme="1"/>
        <rFont val="Arial"/>
        <family val="2"/>
      </rPr>
      <t>1643</t>
    </r>
    <r>
      <rPr>
        <sz val="10"/>
        <color theme="1"/>
        <rFont val="宋体"/>
        <family val="2"/>
        <charset val="134"/>
      </rPr>
      <t>年）社会学研究</t>
    </r>
  </si>
  <si>
    <t>Laura S. Muoz P?rez</t>
  </si>
  <si>
    <t>Co-Winner of the 2014 Publication Prize of the Association of Hispanists of Great Britain and Ireland  Esta monografía revela la importancia de las mujeres en la política y cultura de la corte espa?ola por medidel casde Teresa Valle, consejera espiritual de Olivares, el favoritde Felipe IV. A través del análisis de fuentes originales comson cartas, escritos literarios e inquisitoriales, la autora demuestra que las relaciones entrepoderosos nobles y religiosas fue también un elementesencial de mecenazgbarroco. Se trataba, entre otros, de un medide publicidad y poder para ellos y una vía de accesa la cultura para ellas. Además, la autora analiza losescritos de Teresa, revelandsu identidad literaria. El caminde la monja por los resortes literarios permite que se definan nuevos métodos de estudide la escritura femenina y de las estrategias discursivas que utilizaron lasreligiosas de la época.  This monograph reveals the importance of women in political and cultural life at the Spanish court through the case of Teresa Valle, spiritual counsellor of Olivares, the favourite of King PhilipIV. Through an analysis of diverse primary sources such as letters, literary writings, and Inquisition records the author demonstrates how relations between noblemen and religious women formed a key aspect of Baroque patronage and exchange, forming an essential tool of publicity and power for the former, and a way of access tthe literary domain for the latter. At the heart of this book there is a study of the writings that Teresa produced, revealing heremerging literary identity. The nuns path intliterature alsallows the author tdefine new ways of understanding female writing in Golden Age Spain and clarify the discursive strategies that religious women negotiated.BR   Laura S. Mu?oz Pérez is is currently a Lecturer at the University of Oxford.</t>
  </si>
  <si>
    <t>9781847011152</t>
  </si>
  <si>
    <t>Lost Nationalism</t>
  </si>
  <si>
    <t>Revolution, Memory And Anti-colonial Resistance In Sudan</t>
  </si>
  <si>
    <r>
      <rPr>
        <sz val="10"/>
        <color theme="1"/>
        <rFont val="宋体"/>
        <family val="2"/>
        <charset val="134"/>
      </rPr>
      <t>迷失的民族主义：苏丹革命、回忆与反殖民主义抵抗</t>
    </r>
  </si>
  <si>
    <t>Vezzadini, Elena</t>
  </si>
  <si>
    <t>The 1924 Revolution was a watershed in Sudanese history, the first episode of anti-colonial resistance in which a nationalist ideology was explicitly used, and part of a global wave of anti-colonial movements after the First World War that can be seen as the spring of the colonial nation. This detailed account of the uprising, and its eventual failure, explores the cosmopolitan nationalism embraced by the White Flag League, the movement that sparked the revolution, and its ability to attract people from diverse origins, classes and professions. It examines the international genesis of the movement; the strategies put in place to spread it in different areas of Sudan and among different groups; the movement s inclusive ideology and its definition of the Sudanese nation, as well as the limitations to its inclusiveness; and the way in which this episode reveals deeper questions relating to origins, social hierarchies and power. The book also unravels the complex history of the memory of 1924, the politics of its representation and the underlying power struggles that saw 1924 largely lost from the historical record.Elena Vezzadini is a historian of modern Sudan affiliated to the Centre for Middle Eastern and Islamic Studies, University of Bergen, and L Institut des Mondes Africains, Paris.</t>
  </si>
  <si>
    <t>Revolutions &amp; Coups</t>
  </si>
  <si>
    <t>9781580465366</t>
  </si>
  <si>
    <t>Revolution and Counterrevolution in Poland, 1980-1989</t>
  </si>
  <si>
    <t>Solidarity, Martial Law, and the End of Communism in Europe</t>
  </si>
  <si>
    <r>
      <rPr>
        <sz val="10"/>
        <color theme="1"/>
        <rFont val="宋体"/>
        <family val="2"/>
        <charset val="134"/>
      </rPr>
      <t>波兰革命与反革命</t>
    </r>
    <r>
      <rPr>
        <sz val="10"/>
        <color theme="1"/>
        <rFont val="Arial"/>
        <family val="2"/>
      </rPr>
      <t xml:space="preserve"> 1980-1989</t>
    </r>
  </si>
  <si>
    <t>402</t>
  </si>
  <si>
    <t>German History In Context</t>
  </si>
  <si>
    <t>Andrzej Paczkowski</t>
  </si>
  <si>
    <t>The 1980 general strike in Poland and the establishment of the independent Solidarity movement, which sought tcreate a state based on the idea of civic society, were symptoms of an extensive crisis of the communist system. On December 13th, 1981, General Wojciech Jaruzelski proclaimed martial law on behalf of the ruling Communist Party, effectively striking down Solidarity. Jaruzelski won the battle, but Solidarity maintained its activities in secret andPoland remained politically destabilized. Elections held in June 1989 ended with the defeat of the communists and the establishment in September of a coalition government in which half of the parliamentary seats went Solidarity, whose representative was alsappointed prime minister. The revolution inaugurated in 1980 by the dockworkers of Gdansk had come tfruition. Revolution and Counterrevolution in Poland, 1980-1989 devotes twentychapters tfundamental events of the decade in question, with particular emphasis on the martial law period. Drawing on extensive archival research, Andrzej Paczkowski examines the origin and form of the Solidarity revolution, the course of the communist counterrevolution, the final victory won by Solidarity, and its international repercussions.  Andrzej Paczkowski is Professor of Political Studies at the Polish Academy of Sciences, Warsaw</t>
  </si>
  <si>
    <t>9781783270033</t>
  </si>
  <si>
    <t>Myth Of The Press Gang</t>
  </si>
  <si>
    <t>Volunteers, Impressment And The Naval Manpower Problem In The Late Eighteenth Century</t>
  </si>
  <si>
    <r>
      <rPr>
        <sz val="10"/>
        <color theme="1"/>
        <rFont val="宋体"/>
        <family val="2"/>
        <charset val="134"/>
      </rPr>
      <t>新闻帮神话：</t>
    </r>
    <r>
      <rPr>
        <sz val="10"/>
        <color theme="1"/>
        <rFont val="Arial"/>
        <family val="2"/>
      </rPr>
      <t>18</t>
    </r>
    <r>
      <rPr>
        <sz val="10"/>
        <color theme="1"/>
        <rFont val="宋体"/>
        <family val="2"/>
        <charset val="134"/>
      </rPr>
      <t>世纪晚期的志愿者、征用与海军人力问题</t>
    </r>
  </si>
  <si>
    <t>Dancy, J. Ross</t>
  </si>
  <si>
    <t>The press gang is generally regarded as the means by which the British navy solved the problem of recruiting enough seamen in the late eighteenth century.  This book, however, based on extensive original research conducted primarily in a large number of ships  muster books, demonstrates that this view is false. It argues that, in fact, the overwhelming majority of seamen in the navy were there of their own free will. Taking a long view across the late eighteenth century but concentrating on the period of the French Revolutionary and Napoleonic Wars of 1793-1815, the book provides great detail on the sort of men that were recruited and the means by which they were recruited, and includes a number of individuals  stories.  It shows how manpower was a major concern for the Admiralty; how the Admiralty put in place a range of recruitment methods including the quota system; how it worried about depleting merchant shipping of sufficient sailors; and how, although most seamen were volunteers, the press gang was resorted to, especially during the initial mobilisation at the beginning of wars and to find certain kinds of particularly skilled seamen.The book also makes comparisons with recruitment methods employed by the navies of other countries and by the British army.  J. Ross Dancy is Assistant Professor of History at Sam Houston State University.</t>
  </si>
  <si>
    <t>9781843835004</t>
  </si>
  <si>
    <t>Journal of Medieval Military History  ,v. 7</t>
  </si>
  <si>
    <r>
      <rPr>
        <sz val="10"/>
        <color theme="1"/>
        <rFont val="宋体"/>
        <family val="2"/>
        <charset val="134"/>
      </rPr>
      <t>中世纪军事史杂志　第</t>
    </r>
    <r>
      <rPr>
        <sz val="10"/>
        <color theme="1"/>
        <rFont val="Arial"/>
        <family val="2"/>
      </rPr>
      <t>7</t>
    </r>
    <r>
      <rPr>
        <sz val="10"/>
        <color theme="1"/>
        <rFont val="宋体"/>
        <family val="2"/>
        <charset val="134"/>
      </rPr>
      <t>卷</t>
    </r>
  </si>
  <si>
    <t>Military history ; World history: c 500 to C 1500</t>
  </si>
  <si>
    <t>9781783270576</t>
  </si>
  <si>
    <t>Volume XIII</t>
  </si>
  <si>
    <r>
      <rPr>
        <sz val="10"/>
        <color theme="1"/>
        <rFont val="宋体"/>
        <family val="2"/>
        <charset val="134"/>
      </rPr>
      <t>中世纪军事史杂志</t>
    </r>
    <r>
      <rPr>
        <sz val="10"/>
        <color theme="1"/>
        <rFont val="Arial"/>
        <family val="2"/>
      </rPr>
      <t xml:space="preserve"> </t>
    </r>
    <r>
      <rPr>
        <sz val="10"/>
        <color theme="1"/>
        <rFont val="宋体"/>
        <family val="2"/>
        <charset val="134"/>
      </rPr>
      <t>第</t>
    </r>
    <r>
      <rPr>
        <sz val="10"/>
        <color theme="1"/>
        <rFont val="Arial"/>
        <family val="2"/>
      </rPr>
      <t>13</t>
    </r>
    <r>
      <rPr>
        <sz val="10"/>
        <color theme="1"/>
        <rFont val="宋体"/>
        <family val="2"/>
        <charset val="134"/>
      </rPr>
      <t>卷（多卷书，谨防订重）</t>
    </r>
  </si>
  <si>
    <t>Studies In The History Of Medieval Religion 43</t>
  </si>
  <si>
    <t>Warfare on the periphery of Europe and across cultural boundaries is a particular focus of this volume. One article, on Castilian seapower, treats the melding of northern and southern naval traditions; another clarifies the military roles of the Ayyubid and Mamluk miners and stoneworkers in siege warfare; a third emphasizes cultural considerations in an Icelandic conflict; a fourth looks at how an Iberian prelate navigated the line between ecclesiastical and military responsibilities; and a fifth analyzes the different roles of early gunpowder weapons in Europe and China, linking technological history with the significance of human geography. Further contributions alsconsider technology, twdealing with fifteenth-century English artillery and the third with prefabricated mechanical artillery during the Crusades.  Another theme of the volume is source criticism, with re-examinations of the sources for Owain Glydwrs (possible) victory at Hyddgen in 1401, a (possible) Danish attack on England in 1128, and the role of non-milites in Salian warfare.  Contributors: Nicolás Agrait, ToniAndrade, David Bachrach, Oren Falk, Devin Fields, Michael S. Fulton, Thomas K. Heeboll-Holm, Rabei G. Khamisy, Michael Livingstone, Dan Spencer, L.J. Andrew Villalon</t>
  </si>
  <si>
    <t>9781783270316</t>
  </si>
  <si>
    <t>Welsh Soldiers In The Later Middle Ages, 1282-1422</t>
  </si>
  <si>
    <r>
      <rPr>
        <sz val="10"/>
        <color theme="1"/>
        <rFont val="宋体"/>
        <family val="2"/>
        <charset val="134"/>
      </rPr>
      <t>中世纪晚期的威尔士士兵</t>
    </r>
    <r>
      <rPr>
        <sz val="10"/>
        <color theme="1"/>
        <rFont val="Arial"/>
        <family val="2"/>
      </rPr>
      <t xml:space="preserve"> 1282-1422</t>
    </r>
  </si>
  <si>
    <t>Chapman, Adam</t>
  </si>
  <si>
    <t>"Not only the leaders but the entire nation are trained in war. sound the trumpet for battle and the peasant will rush from his plough to pick up his weapons as quickly as the courtier from the court." so wrote Gerald of Wales at the end of the twelfth century; and war continued to define the experiences of Welshmen in the succeeding years. This book explores the role of the Welsh in England s armies and in England s wars between Edward I s conquest of Wales in the 1280s, through the wars in scotland and France and the revolt led by Owain Glyndwr, concluding with Henry V s conquest of Normandy following his victory at Agincourt in 1415. It examines the structure and composition of armies and the social networks and hierarchies which underpinned them: what sort of Welshmen became soldiers? How was Welsh society organised for war? What impact did wider political considerations have upon Welshmen in England s armies? These questions are answered using both well-known sources, such as the financial records of the English crown, and others less familiar, including the records of local administration and the large surviving corpus of Welsh-language poetry.Adam Chapman is Editor and Training Coordinator with the Victoria County History of the Counties of England  at the Institute of Historical Research, London.</t>
  </si>
  <si>
    <t>9781847011282</t>
  </si>
  <si>
    <t>Women, Migration &amp; the Cashew Economy in Southern Mozambique</t>
  </si>
  <si>
    <t>1945-1975</t>
  </si>
  <si>
    <r>
      <rPr>
        <sz val="10"/>
        <color theme="1"/>
        <rFont val="宋体"/>
        <family val="2"/>
        <charset val="134"/>
      </rPr>
      <t>南莫桑比克女性、移民与腰果树经济</t>
    </r>
    <r>
      <rPr>
        <sz val="10"/>
        <color theme="1"/>
        <rFont val="Arial"/>
        <family val="2"/>
      </rPr>
      <t xml:space="preserve"> 1945-1975</t>
    </r>
  </si>
  <si>
    <t>Anglo-saxon Studies 28</t>
  </si>
  <si>
    <t>Jeanne Marie Penvenne</t>
  </si>
  <si>
    <t>Between the late 1940s and independence in 1975, rural Mozambican women migrated tthe capital, Louren?Marques, tfind employment in the cashew shelling industry. This book tells the labour and social history of what became Mozambiques most important late colonial era industry through the oral history and songs of three generations of the workforce. In the 1950s Jiva Jamal Tharani recruited a largely female labour force and inaugurated industrial cashew shelling in the Chamanculneighbourhood. Seasonal cashew brews had long been an essential component of the regions household, gift and informal economies, but by the 1970s cashew exports comprised the largest share of the colonys foreign exchange earnings. This book demonstrates that Mozambiques cashew economy depended fundamentally on womens work and should be understood as "whole cloth". Drawing on over 100 interviews, the rich narratives convey layered histories: the rural crises that triggered the flight of women, their lives as factory workers, widespread payment and wage fraud, the formation of innovative urban families, and the health costs that all African families paid for municipal neglect of their neighbourhoods.  Jeanne Marie Penvenne is Associate Professor with tenure in History, Core faculty in International Relations and Africana Studies at Tufts University. She is theauthor of the Herskovits shortlisted African Workers and Colonial Racism (James Currey/Heinemann, 1995)</t>
  </si>
  <si>
    <t>9781783270699</t>
  </si>
  <si>
    <t>Trade and Empire in Early Nineteenth-Century Southeast Asia</t>
  </si>
  <si>
    <t>Gillian Maclaine and his Business Network</t>
  </si>
  <si>
    <r>
      <t>19</t>
    </r>
    <r>
      <rPr>
        <sz val="10"/>
        <color theme="1"/>
        <rFont val="宋体"/>
        <family val="2"/>
        <charset val="134"/>
      </rPr>
      <t>世纪早期东南亚贸易与帝国：吉莉安</t>
    </r>
    <r>
      <rPr>
        <sz val="10"/>
        <color theme="1"/>
        <rFont val="Arial"/>
        <family val="2"/>
      </rPr>
      <t>·</t>
    </r>
    <r>
      <rPr>
        <sz val="10"/>
        <color theme="1"/>
        <rFont val="宋体"/>
        <family val="2"/>
        <charset val="134"/>
      </rPr>
      <t>麦克林与他的商业网络</t>
    </r>
  </si>
  <si>
    <t>G. Roger Knight</t>
  </si>
  <si>
    <t>This book explores European mercantile activity in Southeast Asia at a time when trade in this part of the world was being transformed and extended much more widely.  Based on extensive original research including in newly discovered archives, the book reveals, through the study of one particular merchant and his extensive network, how trade in the region worked.  It outlines the activities of Gillian Maclaine, a young Scottish "adventurer" (his word) whocame to the region in about 1816 and established an enduring business in Batavia (present day Jakarta), trading in cotton goods and coffee, and later in opium.  It examines the multi-faceted nature of such a trading network, including the wide scope of commodity chains, the associated link between colony and colonial metropole, and the many tensions between colonial powers, in this case the Dutch and the British, and with local polities.  The book demonstrates that Southeast Asian maritime trade was every bit as important to European worldwide commercial networks as the trade with India and China, which have been much more extensively studied, and it contributes to current scholarly debates about western imperialism, colonialism and the nature of empire.  G. Roger Knight is an Associate Professor in the School of History and Politics in the University of Adelaide.  He has published three previousbooks and numerous journal articles on the economic and social history of Southeast Asia.</t>
  </si>
  <si>
    <t>Maritime History</t>
  </si>
  <si>
    <t>9781843843696</t>
  </si>
  <si>
    <t>English Vernacular Minuscule From Athelred To Cnut, Circa 990 - Circa 1035</t>
  </si>
  <si>
    <r>
      <rPr>
        <sz val="10"/>
        <color theme="1"/>
        <rFont val="宋体"/>
        <family val="2"/>
        <charset val="134"/>
      </rPr>
      <t>从埃塞尔雷德到克努特英语方言的小书写体：约</t>
    </r>
    <r>
      <rPr>
        <sz val="10"/>
        <color theme="1"/>
        <rFont val="Arial"/>
        <family val="2"/>
      </rPr>
      <t>990</t>
    </r>
    <r>
      <rPr>
        <sz val="10"/>
        <color theme="1"/>
        <rFont val="宋体"/>
        <family val="2"/>
        <charset val="134"/>
      </rPr>
      <t>年至约</t>
    </r>
    <r>
      <rPr>
        <sz val="10"/>
        <color theme="1"/>
        <rFont val="Arial"/>
        <family val="2"/>
      </rPr>
      <t>1035</t>
    </r>
    <r>
      <rPr>
        <sz val="10"/>
        <color theme="1"/>
        <rFont val="宋体"/>
        <family val="2"/>
        <charset val="134"/>
      </rPr>
      <t>年</t>
    </r>
  </si>
  <si>
    <t>Pubns Manchester Centre For Anglo-saxon Studies ,v. 14</t>
  </si>
  <si>
    <t>Stiegler, Bernard</t>
  </si>
  <si>
    <t>A new, distinct script, English Vernacular minuscule, emerged in the 990s, used for writing in Old English. It appeared at a time of great political and social upheaval, with Danish incursions and conquest, continuing monastic reform, and an explosion of writing and copying in the vernacular, including the homilies of Alfric and Wulfstan, two different recensions of the Anglo-Saxon Chronicle, two of the four major surviving manuscripts of Old English poetry (the "Beowulf" and "Juniu books), and many original royal and ecclesiastical diplomas, writs and wills. However, although these important manuscripts and documents have been studied extensively, this has tended to be in isolation or small groups, never before as a complete corpus, a gap which this volume aims to rectify. It opens with the historical context, followed by a thorough reexamination of the evidence for dating and localising examples of the script. It them offers a full analysis of the complete corpus of surviving writing in English Vernacular minuscule, datable approximately from its inception in the 990s to the death of Cnut in 1035.While solidly grounded in palaeographical methodology, the book introduces more innovative approaches: by examining all of the approximately 500 surviving examples of the script as a whole rather than focussing on selected highlights, it presents a synthesis of the handwriting in order to identify local practices, new scribal connections, and chronological and stylistic developments in this important but surprisingly little-studied script.  Peter Stokes is Senior Lecturer at King s College London.</t>
  </si>
  <si>
    <t>Palaeography (history of writing)</t>
  </si>
  <si>
    <t>9781903153628</t>
  </si>
  <si>
    <t>Brothers And Sisters In Medieval European Literature</t>
  </si>
  <si>
    <r>
      <rPr>
        <sz val="10"/>
        <color theme="1"/>
        <rFont val="宋体"/>
        <family val="2"/>
        <charset val="134"/>
      </rPr>
      <t>中世纪欧洲文学中的兄弟姐妹</t>
    </r>
  </si>
  <si>
    <t>Larrington, Carolyne</t>
  </si>
  <si>
    <t>The literature of the European Middle Ages attends closely to the relationship of brother and sister, laying bare sibling behaviours in their most dramatic forms as models to emulate, to marvel at or to avoid. The literary treatment of siblings opens up multiple perspectives on brothers  and sisters  emotions: love, hate, rivalry, desire, nurturing and ambivalence underlie sibling stories. These narratives are in turn inflected by rank, social context and most crucially, gender. This book examines these sibling relationships, focusing on the important vernacular literatures of Iceland, France, England and Germany, and building on recent research on siblings in psychology, history and social science. Multiple and subtle patterns in sibling interaction are teased out, such as the essential sibling task of "borderwork" (the establishment of individuality despite genetic resemblance), and the tensions caused by the easy substitutability of one sibling for another in certain social situations. When the sibling bond is extended to the in-law relation, complex emotional, strategic and political forces and powerful ambivalences nuance the relationship still further.Quasi-siblings: foster- or sworn-brothers complete the sibling picture in ways which reflect and contrast with the sibling blood-tie. Carolyne Larrington is a Fellow and Tutor in medieval English literature at St John s College, University of Oxford.</t>
  </si>
  <si>
    <t>9781571131102</t>
  </si>
  <si>
    <t>Companion to the Works of Robert Musil</t>
  </si>
  <si>
    <r>
      <t>Robert Musil</t>
    </r>
    <r>
      <rPr>
        <sz val="10"/>
        <color theme="1"/>
        <rFont val="宋体"/>
        <family val="2"/>
        <charset val="134"/>
      </rPr>
      <t>作品读本</t>
    </r>
  </si>
  <si>
    <t>2007-10-23</t>
  </si>
  <si>
    <t>Studies in German Literature, Linguistics &amp; Culture S.</t>
  </si>
  <si>
    <t>A panel of authors, critics, and academics convened by the Literaturhaus in Munich in 1999 voted Robert Musil's &amp;quot;The Man without Qualities&amp;quot; the most important German novel of the 20th century. Their collective judgment rests on strong foundatioons: on the work's encyclopedic compass, embracing intellectual, social, political, and cultural concerns embodied in themes of striking originality; on its probing of key issues of Austrian and German life from the first four decades of the twentieth ce</t>
  </si>
  <si>
    <t>9781843843573</t>
  </si>
  <si>
    <t>Barbour''s Bruce and its Cultural Contexts</t>
  </si>
  <si>
    <t>Politics, Chivalry and Literature in Late Medieval Scotland</t>
  </si>
  <si>
    <r>
      <rPr>
        <sz val="10"/>
        <color theme="1"/>
        <rFont val="宋体"/>
        <family val="2"/>
        <charset val="134"/>
      </rPr>
      <t>巴博尔的布鲁斯与其文化背景：中世纪晚期苏格兰政治、骑士精神与文学</t>
    </r>
  </si>
  <si>
    <t>244</t>
  </si>
  <si>
    <t>John Barbours Bruce, an account of the deeds of Robert I of Scotland (1306-29) and his companions during the so-called wars of independence between England and Scotland, is an important and complicated text. Composed c.1375 during the reign of Roberts grandson, Robert II, the first Stewart king of Scotland (1371-90), the poem represents the earliest surviving complete literary work of any length produced in "Ingli in late medieval Scotland, andis usually regarded as the starting point for any worthwhile discussion of the language and literature of Early Scots. It has also been used as an essential "historical" source for the career and character of that iconic monarch Robert I. But its narrative defies easy categorisation, and has been variously interpreted as a romance, a verse history, an epic or a chivalric biography. This collection re-assesses the form and purpose of Barbours great poem. It considers the poem from a variety of perspectives, re-examining the literary, historical, cultural and intellectual contexts in which it was produced, and offering important new insights.  Steve Boardman is a Reader in History at the University of Edinburgh. Susan Foran, currently an independent scholar, researches chivalry, war and the idea of nation in late medieval historical writing.  Contributors: Steve Boardman, Dauvit Broun, Michael Brown, Susan Foran, Chris Given-Wilson, Theo van Heijnsbergen, Rhiannon Purdie, Bi?rn Tj?llén, Diana B. Tyson, Emily Wingfield.</t>
  </si>
  <si>
    <t>9781571139245</t>
  </si>
  <si>
    <t>Stefan Zweig and World Literature</t>
  </si>
  <si>
    <r>
      <rPr>
        <sz val="10"/>
        <color theme="1"/>
        <rFont val="宋体"/>
        <family val="2"/>
        <charset val="134"/>
      </rPr>
      <t>茨威格与世界文学</t>
    </r>
  </si>
  <si>
    <t>The twenty-first century has seen a renewed surge of cultural and critical interest in the works of the Austrian-Jewish author Stefan Zweig (1881-1942), who was among the most-read and -acclaimed authors worldwide in the 1920s and1930s but after 1945 fell into critical disfavor and relative obscurity. The resurgence in interest in Zweig and his works is attested to by, among other things, new English translations and editions of his works; a Brazilian motion picture and a best-selling French novel about his final days; and a renewed debate surrounding the literary quality of his work in the London Review of Books. This global return to Zweig calls for a critical reassessment of his legacy and works, which the current collection of essays provides by approaching them from a global perspective as opposed to the narrow European focus through which they have been traditionally approached. Together, theintroduction and twelve essays engage the totality of Zweigs published and unpublished works from his drama and his fiction to his letters and his biographies, and from his literary and art criticism to his autobiography.Contributors: Richard V. Benson, Jeffrey B. Berlin, Darién J. Davis, Marlen Eckl, Mark H. Gelber, Robert Kelz, Klemens Renoldner, Birger Vanwesenbeeck, John Warren, Klaus Weissenberger, Robert Weldon Whalen, Geoffrey Winthrop-Young.  Birger Vanwesenbeeck is Associate Professor of English at the State University of New York at Fredonia. Mark H. Gelber is Senior Professor of Comparative Literature and German-Jewish Studies at Ben-Gurion University of the Negev, Israel.</t>
  </si>
  <si>
    <t>9781855662971</t>
  </si>
  <si>
    <t>Hybrid Identity and the Utopian Impulse in the Postmodern Spanish-American Comic Novel</t>
  </si>
  <si>
    <r>
      <rPr>
        <sz val="10"/>
        <color theme="1"/>
        <rFont val="宋体"/>
        <family val="2"/>
        <charset val="134"/>
      </rPr>
      <t>混合身份认同与后现代西班牙裔美国人漫画小说中的乌托邦冲动</t>
    </r>
  </si>
  <si>
    <t>Rochester Studies In African History And The Diaspora v.64</t>
  </si>
  <si>
    <t>Paul R. McAleer</t>
  </si>
  <si>
    <t>An important but often overlooked function of comedy is its intrinsic relation to questions of identity. This relationship, furthermore, is connected to another traditional feature of comedy: the utopian impulse. This book analyses these functions of comedy in the novels of four key postmodern Spanish-American writers: Gustavo Sainz, Alfredo Bryce Echenique, Fernando Vallejo and Jaime Bayly. Focusing on the correlation between changing concepts of identityand the hybrid cultural context of the late 20th-century, it examines the issues of individual and social identities expressed by these authors in their inscription and distortion of the comic genre as well as in their usage of different modes of comedy. It views the novels comic aspects as symptoms of hybridity, which, according to many theorists, have brought about the dissolution of concepts, such as the self and society, and utopian modernity. Thesesymptoms are studied in tandem with the individual themes of the novels, such as gender, sexuality, class and global migration, as well as the post-national question of Peruvian, Colombian and Mexican identity.   PaulMcAleer is Lecturer in Hispanic Studies at the University of Hull.</t>
  </si>
  <si>
    <t>9781580465281</t>
  </si>
  <si>
    <t>Coming of Age Under Martial Law</t>
  </si>
  <si>
    <t>The Initiation Novels of Poland''s Last Communist Generation</t>
  </si>
  <si>
    <r>
      <rPr>
        <sz val="10"/>
        <color theme="1"/>
        <rFont val="宋体"/>
        <family val="2"/>
        <charset val="134"/>
      </rPr>
      <t>军事戒严时代的来临：波兰最后一代共产党人的启蒙小说</t>
    </r>
  </si>
  <si>
    <t>St Andrews Studies In Scottish History 3</t>
  </si>
  <si>
    <t>Svetlana Vassileva-Karagyozova</t>
  </si>
  <si>
    <t>How do historical cataclysms affect the social conditioning of young people? How do individuals born in the same period come to form an identifiable "generation"? How do coming-of-age stories create a sense of community and generational identity? Coming of Age under Martial Law: The Initiation Novels of Polands Last Communist Generation addresses these questions, examining a selection of post-1989 coming-of-age novels authored by the generation of Polish writers whose transition from  adolescence to adulthood coincided with Polands transition from communism to liberal democracy. Svetlana Vassileva-Karagyozova argues that when cataclysms of any nature overlap with the sensitive period of maturation into adulthood, they disrupt the natural rhythm of societys self-renewal. In the case of the Polish 89ers, the generational clash with their predecessors did not produce the anticipated generational change in leadership, but a pathological role reversal: the elders refused to give up their leadership positions, while the young were stifled in their development and occupied marginal social spaces. Svetlana Vassileva-Karagyozova is an assistant professor of Slavic Languages and Literatures at the University of Kansas.</t>
  </si>
  <si>
    <t>9781571139092</t>
  </si>
  <si>
    <t>Nonconformist Writing in Nazi Germany</t>
  </si>
  <si>
    <t>The Literature of Inner Emigration</t>
  </si>
  <si>
    <r>
      <rPr>
        <sz val="10"/>
        <color theme="1"/>
        <rFont val="宋体"/>
        <family val="2"/>
        <charset val="134"/>
      </rPr>
      <t>纳粹德国不墨守成规的著作：内部出境移民文学</t>
    </r>
  </si>
  <si>
    <t>John Klapper</t>
  </si>
  <si>
    <t>Studies of literary responses to National Socialism between 1933 and 1945 have largely focused on exiled writers; opposition within Germany and Austria is less well understood. Yet in both countries there were writers who continued to publish imaginative literature that did not conform to Nazi precepts: the authors of the so-called Inner Emigration. They withdrew from the regime and sought to express their nonconformity through camouflaged texts designed to offer sensitized readers encouragement, reassurance, and consolation. This book provides a critical, historically informed reassessment of these writers. It is innovative in scope, in its use of little-known sources, in placing authors and texts in a detailed social and political context, and in analyzing seminal topoi and tropes of oppositional discourse. One of the most extensive studies of the topic in German or English, it provides a state-of-the-art text for literary historians, scholars, and students of German literature, but also, thanks to its accessibility and translation of all material, serves as an introduction for English-speaking readers to this poorly understood group of writers. Two contextualizing chapters are followed by chapters devoted to Werner Bergengruen, Stefan Andres, Friedrich Reck-Malleczewen, Gertrud von le Fort, Reinhold Schneider, Ernst Jünger, Ernst Wiechert, and ErikaMitterer.  John Klapper is a professor in the Department of Modern Languages at the University of Birmingham, UK.</t>
  </si>
  <si>
    <t>9781843844259</t>
  </si>
  <si>
    <t>Seasons In The Literatures Of The Medieval North</t>
  </si>
  <si>
    <r>
      <rPr>
        <sz val="10"/>
        <color theme="1"/>
        <rFont val="宋体"/>
        <family val="2"/>
        <charset val="134"/>
      </rPr>
      <t>中世纪北方文献季节</t>
    </r>
  </si>
  <si>
    <t>Royal Historical Society Studies In History</t>
  </si>
  <si>
    <t>Paul S. Langeslag</t>
  </si>
  <si>
    <t>To the cultures of medieval northwestern Europe, the annual changing of the seasons was a material and economic reality that strongly informed the labour, travel and ritual calendars. However, while there has been much research into the interplay between society and its physical surroundings as reflected in medieval literature, the seasonal aspect of this dynamic has hitherto been neglected. This book analyses the narrative and psychological functions of seasonal settings in the literatures of medieval England and Iceland from the eighth to the fourteenth century, including such important texts as Beowulf and Sir Gawain and the Green Knight. Dealing with both the material realities and the figurative functions of the seasonal cycle, it interprets seasonal spaces in myth and literature as conventionalised environments, where society deals with outside threats and powers which manifest themselves in marginal landscapes. Informing its literary investigations with relevant concerns from economic history, patristic doctine and decision theory, this book offers a comprehensive new look at the pyschology of landscape and season in medieval literature; it also brings out beliefs concerning the seasons and their connections with the supernatural.</t>
  </si>
  <si>
    <t>9781843844020</t>
  </si>
  <si>
    <t>Anglo-saxon Saints Lives As History Writing In Late Medieval England</t>
  </si>
  <si>
    <r>
      <rPr>
        <sz val="10"/>
        <color theme="1"/>
        <rFont val="宋体"/>
        <family val="2"/>
        <charset val="134"/>
      </rPr>
      <t>中世纪晚期英国历史著作中的盎格鲁</t>
    </r>
    <r>
      <rPr>
        <sz val="10"/>
        <color theme="1"/>
        <rFont val="Arial"/>
        <family val="2"/>
      </rPr>
      <t xml:space="preserve"> - </t>
    </r>
    <r>
      <rPr>
        <sz val="10"/>
        <color theme="1"/>
        <rFont val="宋体"/>
        <family val="2"/>
        <charset val="134"/>
      </rPr>
      <t>撒克逊圣徒生活</t>
    </r>
  </si>
  <si>
    <t>Camp, Cynthia Turner</t>
  </si>
  <si>
    <t>The past was ever present in later medieval England, as secular and religious institutions worked to recover (or create) originary narratives that could guarantee, they hoped, their political and spiritual legitimacy. Anglo-Saxon England, in particular, was imagined as a spiritual "golden age" and a rich source of precedent, for kings and for the monasteries that housed early English saints  remains. This book examines the vernacular hagiography produced in a monastic context, demonstrating how writers,  illuminators, and policy-makers used English saints (including  St Edmund) to re-envision the bonds between ancient spiritual purity and contemporary conditions. Treating history and ethical practice as inseparable, poets such as Osbern Bokenham, Henry Bradshaw, and John Lydgate reconfigured England s history through its saints, engaging with contemporary concerns about institutional identity, authority, and ethics. Cynthia Turner Camp is an Assistant Professor of English at the University of Georgia.</t>
  </si>
  <si>
    <t>9781571133533</t>
  </si>
  <si>
    <t>Rediscovered Writings of Veza Canetti</t>
  </si>
  <si>
    <t>Out of the Shadows of a Husband</t>
  </si>
  <si>
    <r>
      <rPr>
        <sz val="10"/>
        <color theme="1"/>
        <rFont val="宋体"/>
        <family val="2"/>
        <charset val="134"/>
      </rPr>
      <t>重新发现</t>
    </r>
    <r>
      <rPr>
        <sz val="10"/>
        <color theme="1"/>
        <rFont val="Arial"/>
        <family val="2"/>
      </rPr>
      <t>Veza Canetti</t>
    </r>
    <r>
      <rPr>
        <sz val="10"/>
        <color theme="1"/>
        <rFont val="宋体"/>
        <family val="2"/>
        <charset val="134"/>
      </rPr>
      <t>的作品：在一位丈夫的阴影之外</t>
    </r>
  </si>
  <si>
    <t>2007-05-01</t>
  </si>
  <si>
    <t>Preece, Julian</t>
  </si>
  <si>
    <t>9781783270668</t>
  </si>
  <si>
    <t>The Building Accounts Of The Savoy Hospital, London, 1512-1520</t>
  </si>
  <si>
    <r>
      <rPr>
        <sz val="10"/>
        <color theme="1"/>
        <rFont val="宋体"/>
        <family val="2"/>
        <charset val="134"/>
      </rPr>
      <t>伦敦萨沃伊医院建筑叙事</t>
    </r>
    <r>
      <rPr>
        <sz val="10"/>
        <color theme="1"/>
        <rFont val="Arial"/>
        <family val="2"/>
      </rPr>
      <t xml:space="preserve"> 1512-1520</t>
    </r>
  </si>
  <si>
    <t>Charlotte  A. Stanford</t>
  </si>
  <si>
    <t>The building accounts of the Savoy hospital, kept from 1512-1520, offer valuable insights into the construction practices and economic priorities of the age. Built as a showpiece for Tudor magnificence, the now-vanished Savoy wasformerly one of the key sights of London. The original manuscript account, kept at Westminster Abbey, helps to recreate its previous glory. It is presented here in the first full transcription, and accompanied by an extensive introduction, notes and glossary.   Charlotte A. Stanford teaches in the Department of Comparative Arts and Letters, Brigham Young University.</t>
  </si>
  <si>
    <t>9781580464420</t>
  </si>
  <si>
    <t>Parisian Music-Hall Ballet, 1871-1913</t>
  </si>
  <si>
    <r>
      <rPr>
        <sz val="10"/>
        <color theme="1"/>
        <rFont val="宋体"/>
        <family val="2"/>
        <charset val="134"/>
      </rPr>
      <t>巴黎音乐会堂芭蕾舞剧</t>
    </r>
    <r>
      <rPr>
        <sz val="10"/>
        <color theme="1"/>
        <rFont val="Arial"/>
        <family val="2"/>
      </rPr>
      <t xml:space="preserve"> 1871-1913</t>
    </r>
  </si>
  <si>
    <t>Records Of Early English Drama</t>
  </si>
  <si>
    <t>Sarah Gutsche-Miller</t>
  </si>
  <si>
    <t>This pioneering study of Parisian music-hall ballet brings to light a vibrant dance culture that was central to the renewal of French ballet at the turn of the twentieth century. Long thought a lost period for ballet in France, the fin de siècle in fact saw a flourishing of choreographic activity. More than four hundred ballets were created to great acclaim, half of which were full-scale pantomime-ballets, with entertaining narratives, catchy music, titillating choreography, lavish sets and costumes, pretty corps girls, and star ballerinas. Most of these productions were staged not at the elite Paris Opéra, but in the citys trendiest commercial venues: music halls. Between 1871 and 1913, the Folies-Bergère, the Olympia, and the Casino de Paris brought together the eras leading authors of light theater and comic opera to produce a flurry of imaginative ballets that combined the conventional structures of high art with the popular idioms of mass entertainment. They also drew unprecedented numbers of people from a broader cross-section of society than had ever before attended ballet. Parisian Music-Hall Ballet, 1871-1913/ rediscovers this repertoire and culture, supplying a missing chapter in the history of French dance.  Sarah Gutsche-Miller is assistant professor of musicology at the University of Toronto.</t>
  </si>
  <si>
    <t>9781580465151</t>
  </si>
  <si>
    <t>Bach to Brahms</t>
  </si>
  <si>
    <t>Essays on Musical Design and Structure</t>
  </si>
  <si>
    <r>
      <rPr>
        <sz val="10"/>
        <color theme="1"/>
        <rFont val="宋体"/>
        <family val="2"/>
        <charset val="134"/>
      </rPr>
      <t>从巴赫到布拉姆斯：音乐设计与结构文集</t>
    </r>
  </si>
  <si>
    <t>Anglo-saxon Studies 26</t>
  </si>
  <si>
    <t>Bach to Brahms presents current analytic views by established scholars of the traditional tonal repertoire, with essays on works by Bach, Handel, Haydn, Mozart, Beethoven, Schubert, Chopin, and Brahms. The fifteen essays are divided into three groups, two of which focus primarily on the interaction of elements of musical design (formal, metric, and tonal organization) and voice leading at multiple levels of structure. The third group of essays focusses on the "motive" from different perspectives. The result is a volume of integrated studies on the music of the common-practice period, a body of music that remains at the core of modern concert and classroom repertoire.Contributors: Eytan Agmon, David Beach, Charles Burkhart, L. Poundie Burstein, Yosef Goldenberg, Timothy Jackson, William Kinderman, Joel Lester, Boyd Pomeroy, John Rink, Frank Samarotto, Lauri Suurp??, Naphtali Wagner, Eric Wen, Channan Willner.  David Beach is professor emeritus and former dean of the Faculty of Music, University of Toronto. Recent publications include Advanced Schenkerian Analysis, and Analysis of 18thand 19th-Century Musical Works in the Classical Tradition (co-authored with Ryan McClelland). Yosef Goldenberg teaches at the Hebrew University of Jerusalem and at the Jerusalem Academy of Music and Dance, where he also serves as headlibrarian. He is the author of Prolongation of Seventh Chords in Tonal Music (Edwin Mellen Press, 2008) and published in leading journals on music theory and on Israeli music.</t>
  </si>
  <si>
    <t>9781571139160</t>
  </si>
  <si>
    <t>Classical Music In The German Democratic Republic</t>
  </si>
  <si>
    <t>Production And Reception</t>
  </si>
  <si>
    <r>
      <rPr>
        <sz val="10"/>
        <color theme="1"/>
        <rFont val="宋体"/>
        <family val="2"/>
        <charset val="134"/>
      </rPr>
      <t>德意志民主共和国的古典音乐：作品与接受</t>
    </r>
  </si>
  <si>
    <t>Anglo-saxon Studies 25</t>
  </si>
  <si>
    <t>Frackman, Kyle; Powell, Larso</t>
  </si>
  <si>
    <t>Classical music in the German Democratic Republic is commonly viewed as having functioned as an ideological support or cultural legitimization for the state, in the form of the so-called "bourgeois humanist inheritance." The large numbers of professional orchestras in the GDR were touted as a proof of the country s culture. Classical music could be seen as the polar opposite of Americanizing pop culture and also of musical modernism, which was decried as formalist. Nevertheless, there were still musical modernists in the GDR, and classical music traditions were not only a prop of the state. This collection of new essays approaches the topic of classical music in the GDR from an interdisciplinary perspective, presenting the work of scholars in a number of complementary disciplines, including German Studies, Musicology, Aesthetics, and Film Studies. Contributors to this volume offer a broad examination of classical music in the GDR, while also uncovering nonconformist tendencies and questioning the assumption that classical music in the GDR meant nothing but (socialist) respectability.Contributors: Tatjana Bohme-Mehner, Martin Brady, Lars Fischer, Kyle Frackman, Golan Gur, Peter Kupfer, Albrecht von Massow, Carola Nielinger-Vakil, Jessica Payette, Larson Powell, Juliane Schicker, Martha Sprigge, Matthias Tischer, Jonathan Yaeger, Johanna Frances Yunker  Kyle Frackman is Assistant Professor of German at the University of British Columbia. Larson Powell is Professor of German at the University of Missouri-Kansas City.</t>
  </si>
  <si>
    <t>Western music: periods &amp; styles</t>
  </si>
  <si>
    <t>9780955608773</t>
  </si>
  <si>
    <t>Hans Keller And Internment : The Development Of An Emigre Musician</t>
  </si>
  <si>
    <r>
      <rPr>
        <sz val="10"/>
        <color theme="1"/>
        <rFont val="宋体"/>
        <family val="2"/>
        <charset val="134"/>
      </rPr>
      <t>汉斯</t>
    </r>
    <r>
      <rPr>
        <sz val="10"/>
        <color theme="1"/>
        <rFont val="Arial"/>
        <family val="2"/>
      </rPr>
      <t>·</t>
    </r>
    <r>
      <rPr>
        <sz val="10"/>
        <color theme="1"/>
        <rFont val="宋体"/>
        <family val="2"/>
        <charset val="134"/>
      </rPr>
      <t>凯勒与收容：流亡音乐家的成长</t>
    </r>
  </si>
  <si>
    <t>The Hans Keller Archive</t>
  </si>
  <si>
    <t>Garnham, Alison.</t>
  </si>
  <si>
    <t>After World War II, the musical life of Britain was transformed by the Hitler emigrés. None was more influential than the writer and broadcaster Hans Keller who arrived in London from Vienna in 1938. Although his thought was grounded in the work of Kant  and Freud, he devoted himself to music after hearing Benjamin Britten's Peter Grimes. His remarkable development was accelerated during the nine months he spent in British internment camps, where from 1940 onwards the deracinated flower of European cult</t>
  </si>
  <si>
    <t>Music history</t>
  </si>
  <si>
    <t>9781580465120</t>
  </si>
  <si>
    <t>Reviving Haydn</t>
  </si>
  <si>
    <t>New Appreciations in the Twentieth Century</t>
  </si>
  <si>
    <r>
      <rPr>
        <sz val="10"/>
        <color theme="1"/>
        <rFont val="宋体"/>
        <family val="2"/>
        <charset val="134"/>
      </rPr>
      <t>回想海顿：二十世纪新鉴赏</t>
    </r>
  </si>
  <si>
    <t>Gender In The Middle Ages 10</t>
  </si>
  <si>
    <t>Bryan Proksch</t>
  </si>
  <si>
    <t>9781580462457</t>
  </si>
  <si>
    <t>Music and Musical Composition at the American Academy in Rome</t>
  </si>
  <si>
    <r>
      <rPr>
        <sz val="10"/>
        <color theme="1"/>
        <rFont val="宋体"/>
        <family val="2"/>
        <charset val="134"/>
      </rPr>
      <t>罗马美国学院的音乐与音乐作品</t>
    </r>
  </si>
  <si>
    <t>Martin Brody</t>
  </si>
  <si>
    <t>The American Academy in Rome launched its Rome Prize in Musical Composition in 1921, a time in the United States of rapidly changing ideas about national identity, musical values, and the significance of international artistic exchange. Music and Musical Composition at the American Academy in Rome tells the story of this prestigious fellowship. Combining cultural analysis with historical and personal accounts of a century of musical life at the American Academy in Rome, the book offers new perspectives on a wide range of critical topics: patronage and urban culture, institutions and professional networks, musical aesthetics, American cultural diplomacy, and the maturation of a concert music repertory in the United States during the twentieth century.  Contributors: Martin Brody, Elliott Carter, John Harbison, Christina Huemer, Carol Oja, Andrew Olmstead, Vivian Perlis, Judith Tick, Richard Trythall Martin Brody is the Catherine Mills Davis Professor of Music at Wellesley College, and served as the Andrew Heiskell Arts Director at the American Academy in Rome from 2007 to 2010.</t>
  </si>
  <si>
    <t>9781580464741</t>
  </si>
  <si>
    <t>Mendelssohn, the Organ, and the Music of the Past: Constructing Historical Legacies</t>
  </si>
  <si>
    <r>
      <rPr>
        <sz val="10"/>
        <color theme="1"/>
        <rFont val="宋体"/>
        <family val="2"/>
        <charset val="134"/>
      </rPr>
      <t>门德尔松、风琴与昔日音乐：历史传奇的建构</t>
    </r>
  </si>
  <si>
    <t>Jurgen Thym</t>
  </si>
  <si>
    <t>By upbringing, family connections, and education, Felix Mendelssohn was ideally positioned to contribute to the historical legacies of the German people, who in the aftermath of the Napoleonic Wars discovered that they were a nation with a distinct culture. The number of cultural icons of German nationalism that Mendelssohn "discovered," promoted, or was asked to promote (by way of commissions) in his compositions is striking: Gutenberg and the invention of the printing press, Durer and Nuremberg, Luther and the Augsburg Confession as the manifesto of Protestantism, Bach and the St. Matthew Passion, Beethoven and his claims to universal brotherhood.  The essays in this volume investigate Mendelssohns relationship to the music of the past from a variety of perspectives, including the pervasive presence of Bachs music within the larger Mendelssohn family, the influence of Beethoven in the Reformation Symphony, and Mendelssohns compositions for organ and his relationship to English organs in particular. Together, they shed light on the construction of legacies that, in some cases, served to assert German cultural supremacy only two decades after the composers death. Contributors: Celia Applegate, John Michael Cooper, Hans Davidsson, Wm. A. Little, Peter Mercer-Taylor, Siegwart Reichwald, Glenn Stanley, Russell Stinson, Benedict Taylor, Nicholas Thistlewaite, Jurgen Thym, R. Larry Todd, Christoph Wolff  Jurgen Thym is Professor Emeritus of Musicology at the Eastman School of Music and editor of Of Poetry and Song: Approaches to the Nineteenth-Century Lied (University of Rochester Press, 2010).</t>
  </si>
  <si>
    <t>9781843839033</t>
  </si>
  <si>
    <t>Sir George Dyson</t>
  </si>
  <si>
    <t>His Life And Music</t>
  </si>
  <si>
    <r>
      <rPr>
        <sz val="10"/>
        <color theme="1"/>
        <rFont val="宋体"/>
        <family val="2"/>
        <charset val="134"/>
      </rPr>
      <t>乔治</t>
    </r>
    <r>
      <rPr>
        <sz val="10"/>
        <color theme="1"/>
        <rFont val="Arial"/>
        <family val="2"/>
      </rPr>
      <t>·</t>
    </r>
    <r>
      <rPr>
        <sz val="10"/>
        <color theme="1"/>
        <rFont val="宋体"/>
        <family val="2"/>
        <charset val="134"/>
      </rPr>
      <t>戴森爵士：其生平与音乐</t>
    </r>
  </si>
  <si>
    <t>Spicer, Paul</t>
  </si>
  <si>
    <t>George Dyson (1883-1964) was a highly influential composer, educator and administrator, whose work touched the lives of millions. Yet today, apart from his Canterbury Pilgrims and two sets of canticles for Choral Evensong, his music is little known. In this comprehensive and detailed study, based not only on Dyson s own writings but on unpublished papers, personal correspondence, and interviews with his family and friends, Paul Spicer brings this remarkable man and his lyrical, passionate and engaging music to life once more. Born into a working class family in Halifax, West Yorkshire, he rose from humble beginnings to become the voice of public school music in Britain and Director of the RCM. As a scholarship student, he met and studied with some of the leading musicians of the day, including Sir Charles Villiers Stanford and Sir Hubert Parry. He went on to work in some of the country s greatest schools, where he established his reputation as a composer, particularly of choral and orchestral works, of which Quo Vadis was his most ambitious.A member of the BBC Brains Trust panel, Dyson was also the  voice of music  on the radio for a number of years and helped to educate the nation through his regular broadcasts. A fascinating, controversial man, George Dyson touched almost every sphere of musical life in Britain and helped to change the face of music performance and education in this country. This seminal book, examining every aspect of his long, colourful career, re-establishes him as the towering figure he undoubtedly was in his time. PAUL SPICER was a composition student of Herbert Howells, whose biography he wrote in 1998. He is well-known as a choral conductor especially of British Music of the twentieth century onwards, a writer, composer, teacher, and producer.</t>
  </si>
  <si>
    <t>20Th Century Music</t>
  </si>
  <si>
    <t>9781783270644</t>
  </si>
  <si>
    <t>George Smart and Nineteenth-Century London Concert Life</t>
  </si>
  <si>
    <r>
      <rPr>
        <sz val="10"/>
        <color theme="1"/>
        <rFont val="宋体"/>
        <family val="2"/>
        <charset val="134"/>
      </rPr>
      <t>乔治</t>
    </r>
    <r>
      <rPr>
        <sz val="10"/>
        <color theme="1"/>
        <rFont val="Arial"/>
        <family val="2"/>
      </rPr>
      <t>·</t>
    </r>
    <r>
      <rPr>
        <sz val="10"/>
        <color theme="1"/>
        <rFont val="宋体"/>
        <family val="2"/>
        <charset val="134"/>
      </rPr>
      <t>斯玛特与</t>
    </r>
    <r>
      <rPr>
        <sz val="10"/>
        <color theme="1"/>
        <rFont val="Arial"/>
        <family val="2"/>
      </rPr>
      <t>19</t>
    </r>
    <r>
      <rPr>
        <sz val="10"/>
        <color theme="1"/>
        <rFont val="宋体"/>
        <family val="2"/>
        <charset val="134"/>
      </rPr>
      <t>世纪伦敦音乐会生活</t>
    </r>
  </si>
  <si>
    <t>John Carnelley</t>
  </si>
  <si>
    <t>This book gives a detailed account of the life and career of Sir George Thomas Smart (1776-1867), a significant musical animateur in the early nineteenth century.  Smart earned his living primarily as a conductor, but he was also significant as an organist, composer and recorder of events.  He established successful and pioneering London concert series, was a prime mover in the setting up of the Philharmonic Society and the Royal Academy of Music, and taught many of the leading singers of the day, being well versed in the Handelian concert tradition.  He also conducted the opera at the Covent Garden Theatre and introduced significant new works to the public - he was most notably an early champion of the music of Beethoven.  His journeys to Europe, and his contacts with the leading European musical figures of the day (including Weber, Meyerbeer, Spohr, and Mendelssohn), were crucial to the direction music was to take in nineteenth-century Britain. This book sets Smarts life within the context of the vibrant concert life of nineteenth-century London and a wider European musical culture. It is the first full length critical study of this influential nineteenth-century musical figure.   JOHN CARNELLEY is Deputy Director of Music and Head of Academic Music, Dulwich College, London.  He holds a PhD in Historical Musicology from the University ofLondon (Goldsmiths College) and has previously published research on the eighteenth-century organ manuscripts of John Reading, held in the Dulwich College Archive.</t>
  </si>
  <si>
    <t>9780993198304</t>
  </si>
  <si>
    <t>The Wagner Style</t>
  </si>
  <si>
    <t>Close Readings and Critical Perspectives</t>
  </si>
  <si>
    <r>
      <rPr>
        <sz val="10"/>
        <color theme="1"/>
        <rFont val="宋体"/>
        <family val="2"/>
        <charset val="134"/>
      </rPr>
      <t>瓦格尔风：最典型的歌剧</t>
    </r>
  </si>
  <si>
    <t>Arnold Whittall</t>
  </si>
  <si>
    <t>The book celebrates Arnold Whittalls 80th birthday with a collection of his key writings on Richard Wagner. The first ten chapters deal with the three Romantic operas, the four parts of The Ring and the three remaining music dramas. Their aim is to illuminate those aspects of Wagners style that are both personal and important for his successors. Whittall sets close readings of key passages in the context of a critical debate that has itself ragedfor over a century, and his comprehensive range of reference makes this volume essential reading for all those who want to enter the debate. The final chapter deals with Jonathan Harveys Wagner Dream (2007), a modern operatic treatment of Wagner the man and his unrealised Buddhist project, Die Sieger. Whittalls style is focussed and discriminating, yet also relaxed and accessible, and his text is rich in music examples.</t>
  </si>
  <si>
    <t>9781783270569</t>
  </si>
  <si>
    <t>The Carabinieri Command for the Protection of Cultural Property</t>
  </si>
  <si>
    <t>Saving the World''s Heritage</t>
  </si>
  <si>
    <r>
      <rPr>
        <sz val="10"/>
        <color theme="1"/>
        <rFont val="宋体"/>
        <family val="2"/>
        <charset val="134"/>
      </rPr>
      <t>宪兵司令部对文化财产的保护：拯救世界遗产</t>
    </r>
  </si>
  <si>
    <t>Laurie Rush</t>
  </si>
  <si>
    <t>Renowned for their rigorous investigative approach, the dedicated officers of the Carabinieri Command for the Protection of Cultural Property (Carabinieri TPC) have recovered thousands of objects and built legal cases resulting inhigh profile repatriations of cultural property. Their actions have effectively changed an art market that previously depended upon theft and criminal behaviour. Italy is a nation that greatly values its ancient past alongside its artistic present, and it is this appreciation that has led to the creation of the worlds premier police force dedicated to law enforcement in the arts, heritage and archaeology. As the TPCs dedicated officers work to protect every aspect of Italys rich cultural heritage, their organisation, training, approach, missions and successes offer valuable lessons for all who share the goal of protecting and recovering cultural property.  Laurie Rushis a Board Member of the US Committee of the Blue Shield, and employed as an archaeologist by the US army; Luisa Benedettini Millington is a Faculty member of the Community College of Vermont, US,</t>
  </si>
  <si>
    <t>9781571134639</t>
  </si>
  <si>
    <t>Indo-German Identification</t>
  </si>
  <si>
    <t>Reconciling South Asian Origins and European Destinies, 1765-1885</t>
  </si>
  <si>
    <r>
      <rPr>
        <sz val="10"/>
        <color theme="1"/>
        <rFont val="宋体"/>
        <family val="2"/>
        <charset val="134"/>
      </rPr>
      <t>印德特征：南亚根源与欧洲宿命的协调</t>
    </r>
    <r>
      <rPr>
        <sz val="10"/>
        <color theme="1"/>
        <rFont val="Arial"/>
        <family val="2"/>
      </rPr>
      <t xml:space="preserve"> 1765-1885</t>
    </r>
  </si>
  <si>
    <t>Studies in German Literature, Linguistics, and Culture</t>
  </si>
  <si>
    <t>Robert Cowan</t>
  </si>
  <si>
    <t>In the early nineteenth century, German intellectuals such as Novalis, Schelling, and Friedrich Schlegel, convinced that Germany's cultural origins lay in ancient India, attempted to reconcile these origins with their imagined destiny as saviors of a deg generate Europe, then shifted from &amp;quot;Indomania&amp;quot; to Indophobia when the attempt foundered. The philosophers Hegel, Schopenhauer, and, later, Nietzsche provided alternate views of the role of India in world history that would be disastrously misap</t>
  </si>
  <si>
    <t>Professional &amp;amp; Vocational</t>
  </si>
  <si>
    <t>9781783270385</t>
  </si>
  <si>
    <t>Lascars and Indian Ocean Seafaring, 1780-1860</t>
  </si>
  <si>
    <t>Shipboard Life, Unrest and Mutiny</t>
  </si>
  <si>
    <r>
      <rPr>
        <sz val="10"/>
        <color theme="1"/>
        <rFont val="宋体"/>
        <family val="2"/>
        <charset val="134"/>
      </rPr>
      <t>印度水手与印度洋航海业</t>
    </r>
    <r>
      <rPr>
        <sz val="10"/>
        <color theme="1"/>
        <rFont val="Arial"/>
        <family val="2"/>
      </rPr>
      <t xml:space="preserve"> 1780-1860</t>
    </r>
    <r>
      <rPr>
        <sz val="10"/>
        <color theme="1"/>
        <rFont val="宋体"/>
        <family val="2"/>
        <charset val="134"/>
      </rPr>
      <t>：甲板生活、动荡与叛乱</t>
    </r>
  </si>
  <si>
    <t>Gender In The Middle Ages 11</t>
  </si>
  <si>
    <t>Aaron Jaffer</t>
  </si>
  <si>
    <t>Lascars were seamen from the Indian subcontinent or other countries of the Indian Ocean who were employed on European ships from the sixteenth to the twentieth centuries. They came from a variety of ethnic and religious backgrounds and often worked in gangs, overseen by a serang". Lascars were employed on less advantageous terms than European sailors, and, because sensitivity towards their particular cultural, dietary and religious backgrounds was needed,but not always forthcoming, from European officers, there was considerable scope for friction. This book, based on extensive original research, examines the activities and role of lascars, focusing in particular on protest in itsvarious forms, from mild unrest to outright mutiny, which in extreme cases involved the murder of European officers and the seizing of ships and their cargoes. The focus is on mutiny and protest because it is only through the records of British East India Company courts, which sometimes tried cases involving ships from other European countries besides Britain, that lascar activities at sea become visible and lascar voices heard.  The book through the study of mutiny and other forms of protest thereby reveals full and interesting details of shipboard life overall for lascars in this period.  Aaron Jaffer completed his doctorate in history at the University of Warwick.</t>
  </si>
  <si>
    <t>9781580465199</t>
  </si>
  <si>
    <t>Guardians of the Tradition</t>
  </si>
  <si>
    <t>Historians and Historical Writing in Ethiopia and Eritrea</t>
  </si>
  <si>
    <r>
      <rPr>
        <sz val="10"/>
        <color theme="1"/>
        <rFont val="宋体"/>
        <family val="2"/>
        <charset val="134"/>
      </rPr>
      <t>传统的守护者：埃塞俄比亚与厄立特里亚的历史学家与历史写作</t>
    </r>
  </si>
  <si>
    <t>James De Lorenzi</t>
  </si>
  <si>
    <t>This book explores the development of historiography in Ethiopia and Eritrea, the home of Africas oldest written historical tradition. Taking issue with those who describe history as a uniquely western intellectual pursuit and the historical discipline as a specifically modern form of knowledge, the present work offers a comprehensive survey of Ethiopia and Eritreas rich and dynamic tradition of vernacular historical writing, which began with the monumental epigraphy of Aksum, flourished in the medieval Solomonid era, reached its creative meridian in the early twentieth century, and endured through the revolutionary era into the present day. Its primary focus is a cohort of early twentieth-century Ethiopian and Eritrean historians who explored innovative questions, genres, methods, and sources in order to grapple with a host of problems related to the modern world. In many cases, they did so by fusing the tools and insights of western scholarship with the concerns, conventions, and analytic categories of their indigenous historical patrimony. For this reason, their collective project of critical adaptation and creative synthesis has a dual significance. On the one hand, it represents a key turning point in the trajectory of this august nonwestern tradition of historical inquiry; and on the other, it documents how the forces of fin de siecle globalization fostered tremendous intellectual foment through new interactions between the local and the global.  James De Lorenzi is assistant professor of history at John Jay College, City University of New York.</t>
  </si>
  <si>
    <t>Historiography; African history</t>
  </si>
  <si>
    <t>9781847011114</t>
  </si>
  <si>
    <t>Darfur</t>
  </si>
  <si>
    <t>Colonial violence, Sultanic legacies and local politics, 1916-1956</t>
  </si>
  <si>
    <r>
      <rPr>
        <sz val="10"/>
        <color theme="1"/>
        <rFont val="宋体"/>
        <family val="2"/>
        <charset val="134"/>
      </rPr>
      <t>达尔富尔地区：殖民地暴力、苏丹遗产与地方政治</t>
    </r>
    <r>
      <rPr>
        <sz val="10"/>
        <color theme="1"/>
        <rFont val="Arial"/>
        <family val="2"/>
      </rPr>
      <t xml:space="preserve"> 1916-1956</t>
    </r>
  </si>
  <si>
    <t>Chris Vaughan</t>
  </si>
  <si>
    <t>This work engages with a fundamental question in the study of African history and politics: to what extent did the colonial state re-define the character of local politics in the societies it governed? Existing scholarship on Darfur under the Anglo-Egyptian Condominium (1916-1956) has suggested that colonial governance here represented either straightforward continuity or utterly transformative change from the regions deep history of independent statehoodunder the Darfur Sultanate. This book argues that neither view is adequate: it shows that British rule bequeathed a culture of governance to Darfur which often rested on state coercion and violence, but which was also influencedby enduring local conceptions of the relationship between ruler and ruled, and the agendas of local actors. The state was perceived as a resource as well as a threat by local peoples. Although the British did introduce significant changes to the character of governance in Darfur, local populations negotiated the significance of these innovations, challenging the authority of state-appointed chiefs, defying official attempts to police the boundaries ofethnic territories, and competing for the resources of political support and development that the state represented. Even the violence of the state was shaped and channelled by the initiative of local elites. Finally, the authorsuggests that contemporary conflict and politics in the region must be understood in the context of this deeper history of interaction between state and local agendas in shaping everyday realities of power and governance.Chris Vaughan is Lecturer in History at Liverpool John Moores University. He is co-editor of The borderlands of South Sudan: Authority and Identity in Contemporary and Historical Perspectives (Palgrave, 2013).</t>
  </si>
  <si>
    <t>9781580465397</t>
  </si>
  <si>
    <t>Population, Tradition, and Environmental Control in Colonial Kenya</t>
  </si>
  <si>
    <r>
      <rPr>
        <sz val="10"/>
        <color theme="1"/>
        <rFont val="宋体"/>
        <family val="2"/>
        <charset val="134"/>
      </rPr>
      <t>殖民地时期肯尼亚的人口、传统与环境控制</t>
    </r>
  </si>
  <si>
    <t>Martin S. Shanguhyia</t>
  </si>
  <si>
    <t>This book examines the social history of the politics of land management in colonial western Kenya from 1920 through 1963, a period of rapid economic and social change. It focuses on two related aspects of land management programs pushed by the colonial government (soil conservation initiatives and land consolidation) and analyzes how those programs were negotiated or contested by the local community. The area of focus is the present-day Vihiga County (formerly the Vihiga district) of Western Province, mainly inhabited by the Luyia sub-ethnic communities of the Banyore, Maragoli, and Tikiri.BR Martin Shanguhyia analyzes the governments efforts to enforce certain land management programs in light of its initiatives to revive and co-opt African "tradition in soil conservation and land consolidation programs in Vihiga. Looking closely at these land management initiatives and various community responses to them, the author argues that the politics of colonial environmental regulation that pitted the state and the local Luyia communities in Vihiga were largely of a social nature.  Martin Shanguhyia is assistant professor of history at Syracuse University.</t>
  </si>
  <si>
    <t>9781571139153</t>
  </si>
  <si>
    <t>No Easy Occupation</t>
  </si>
  <si>
    <t>French Control of the German Saar, 1944-1957</t>
  </si>
  <si>
    <r>
      <rPr>
        <sz val="10"/>
        <color theme="1"/>
        <rFont val="宋体"/>
        <family val="2"/>
        <charset val="134"/>
      </rPr>
      <t>不简单的占领：法国对德国萨尔河的控制</t>
    </r>
    <r>
      <rPr>
        <sz val="10"/>
        <color theme="1"/>
        <rFont val="Arial"/>
        <family val="2"/>
      </rPr>
      <t xml:space="preserve"> 1944-1957</t>
    </r>
  </si>
  <si>
    <t>Studies In Modern British Religious History 32</t>
  </si>
  <si>
    <t>Bronson Long</t>
  </si>
  <si>
    <t>After 1945, France and West Germany were involved in a bitter dispute over the Saar, a small, coal-rich, culturally German territory bordering Frances Lorraine region that France had occupied at wars end. French officials and the Saars political elite attempted to wrest the territory from Germany and make it an independent nation oriented culturally towards France. Although Frances occupation officially ended in 1947 with the ratification of a new constitution and elections, the new Saar state was not fully sovereign, as French control persisted until 1955. The Saars status was an increasing concern for West Germany, partly due to its implications for the division of Germany.After lengthy negotiations, France and West Germany agreed to turn the Saar into a European territory and the seat of European institutions, much as todays Brussels. Saarlanders, however, saw this as a French ploy to maintain control, and in a heated 1955 referendum voted against it, leading to the territorys reunification with West Germany. This is the first study in English dealing with the German research of recent decades and citing original French and German sources.  Bronson Long is Associate Professor of History at Georgia Highlands College.</t>
  </si>
  <si>
    <t>9781783270675</t>
  </si>
  <si>
    <t>The Growth of Royal Government under Henry III</t>
  </si>
  <si>
    <r>
      <rPr>
        <sz val="10"/>
        <color theme="1"/>
        <rFont val="宋体"/>
        <family val="2"/>
        <charset val="134"/>
      </rPr>
      <t>亨利三世英国政府的成长</t>
    </r>
  </si>
  <si>
    <t>Gallica 36</t>
  </si>
  <si>
    <t>The thirteenth century saw major developments in Englands administration, as the procedures and processes of government expanded rapidly, the principles enshrined in Magna Carta became embedded, knights and burgesses were summoned to Parliament for the first time, and nothing short of a political revolution took place. The essays here draw on material available for the first time via the completion of the project to calendar all the Fine Rolls of Henry III; these rolls comprise the last series of records of the English Chancery from that period to become readily available in a convenient form, thereby transforming access to several important fields of research, including financial, legal, political and social issues. The volume covers topics including the evidential value of the fine rolls themselves and their wider significance for the English polity, developments in legal and financial administration, the roles of women and the church, and the fascinating details of the development of the office of escheator. Related or parallel developments in Scotland, Wales and Ireland are also dealt with, giving a broader British dimension.  Louise J. Wilkinson is Reader in Medieval History, Canterbury Christ Church University; David Crook is Honorary Research Fellow at the National Archives and the University of Notthingham.  Contributors: Nick Barratt, Paul Brand, David Carpenter, David Crook, Paul Dryburgh, Beth Hartland, Philippa Hoskin, Charles Insley, Adrian Jobson, Tony Moore, Alice Taylor, Nicholas Vincent, Scott Waugh, Louise Wilkinson</t>
  </si>
  <si>
    <t>9781571139368</t>
  </si>
  <si>
    <t>Red Vienna, White Socialism, and the Blues</t>
  </si>
  <si>
    <t>Ann Tizia Leitich''s America</t>
  </si>
  <si>
    <r>
      <rPr>
        <sz val="10"/>
        <color theme="1"/>
        <rFont val="宋体"/>
        <family val="2"/>
        <charset val="134"/>
      </rPr>
      <t>红色维也纳、白色社会主义与蓝军：</t>
    </r>
    <r>
      <rPr>
        <sz val="10"/>
        <color theme="1"/>
        <rFont val="Arial"/>
        <family val="2"/>
      </rPr>
      <t>Ann Tizia Leitich</t>
    </r>
    <r>
      <rPr>
        <sz val="10"/>
        <color theme="1"/>
        <rFont val="宋体"/>
        <family val="2"/>
        <charset val="134"/>
      </rPr>
      <t>的美国</t>
    </r>
  </si>
  <si>
    <t>Armour And Weapons 4</t>
  </si>
  <si>
    <t>Rob McFarland</t>
  </si>
  <si>
    <t>After the First World War, Vienna was overrun by jazz, Hollywood movies, and Fordism; its citizens were both fascinated and appalled by the waves of American ideas and products. To make sense of the American phenomenon, readers turned to Ann Tizia Leitich, the New York-based correspondent for Viennas prominent daily Neue Freie Presse and other newspapers. Rob McFarland tells the story of Leitichs escape, occasioned by a personal crisis, from Austria to America in 1921, and of her rise as a journalist, cultural historian, and novelist. By the early 1930s, she had met President Coolidge, Senator Sol Bloom, the writer Upton Sinclair, and the critic H. L. Mencken. Her devotedreaders - including the novelist Stefan Zweig and the Austrian chancellor Ignatz Seipl - sought in her witty, insightful descriptions of the United States some American vitality to invigorate their own moribund culture and economy. Chronicling Leitichs career as a journalist, cultural historian, and novelist and providing close readings of her writings about America, this book reveals her as an important cultural mediator between Austria and America.  Rob McFarland is Associate Professor of German at Brigham Young University.</t>
  </si>
  <si>
    <t>9781783270477</t>
  </si>
  <si>
    <t>A Sixpence at Whist: Gaming and the English Middle Classes, 1680-1830</t>
  </si>
  <si>
    <r>
      <rPr>
        <sz val="10"/>
        <color theme="1"/>
        <rFont val="宋体"/>
        <family val="2"/>
        <charset val="134"/>
      </rPr>
      <t>惠斯特游戏里的六便士：赌博与英国中产阶级</t>
    </r>
    <r>
      <rPr>
        <sz val="10"/>
        <color theme="1"/>
        <rFont val="Arial"/>
        <family val="2"/>
      </rPr>
      <t xml:space="preserve"> 1680-1830</t>
    </r>
  </si>
  <si>
    <t>Studies In The History Of Medieval Religion 42</t>
  </si>
  <si>
    <t>Janet E. Mullin</t>
  </si>
  <si>
    <t>Enlightenment thinking - the drive for order, organisation and rationality - was an underlying motive force in Englands eighteenth century, influencing middle class thinking with regard to the running and improvement of business.In the same way, it shaped their choice of leisure activities. As many turned their backs on blood sports, they found that music, conversation and cards embodied rational enjoyment and exercise of human intellect and ability.For the middle classes, card play made use of skills they had in hand and could be justified on the basis of teaching the young their numbers and the importance of accounting for money lost and won. The careful score-keeping, the accounting for sums won and lost, and the order and discipline of these players favourite card games echoed and suited their tidy lives. As important participants in polite society on the strength of their new wealth and theirincreasing social prominence, the middle classes embraced the agreeable pastimes of gentility while rejecting its dangerous extremes. Card play became a means of forming and reinforcing social and commercial bonds within complex webs of family and business circles. As they tugged the fashionable activity of gaming onto their own playing-field from the high-risk arena of the aristocracy, the middle classes were imposing order on disorder, subjecting a reckless activity to new restraints. Drawing on the personal papers of the commercial and professional classes of eighteenth-century England, A Sixpence at Whist tells the stories of these men and women at play.  JANETE. MULLIN is Lecturer in History at St. Thomas University and the University of New Brunswick, both in Fredericton, N.B., Canada.</t>
  </si>
  <si>
    <t>9781580465304</t>
  </si>
  <si>
    <t>Rossini and Post-Napoleonic Europe</t>
  </si>
  <si>
    <r>
      <rPr>
        <sz val="10"/>
        <color theme="1"/>
        <rFont val="宋体"/>
        <family val="2"/>
        <charset val="134"/>
      </rPr>
      <t>罗西尼与后拿破仑时期的欧洲</t>
    </r>
  </si>
  <si>
    <t>Gallica 37</t>
  </si>
  <si>
    <t>Warren Roberts</t>
  </si>
  <si>
    <t>This book examines Rossini within the context of his own time, one of Napoleonic domination of Italy, restoration of the Bourbon monarchy in Naples in 1815, and the 1830 Revolution in Paris. Using the techniques of the historian, and reading librettos as texts, the author analyzes the five operas treated in detail in the book (Il barbiere di Siviglia, Cenerentola, La gazza ladra/, Matilde di Shabran, and Il viaggio a Reims) as responses, each in its own way, to the history that the composer experienced. Roberts shows that Rossini made probing commentaries on politics and religion in a time of reaction and revolution, and that the composer was well-informed on post-Napoleonic politics. Rossinis comic writing served very serious purposes, exposing the problems and complications of an age that he observed with striking clarity.  Warren Roberts is professor emeritus of history at the University at Albany, SUNY, and has published extensively on eighteenth-century French culture.</t>
  </si>
  <si>
    <t>Western "classical" music; Individual composers &amp; musicians, specific bands &amp; groups</t>
  </si>
  <si>
    <t>9781571139122</t>
  </si>
  <si>
    <t>The Eulenburg Affair</t>
  </si>
  <si>
    <t>A Cultural History of Politics in the German Empire</t>
  </si>
  <si>
    <r>
      <rPr>
        <sz val="10"/>
        <color theme="1"/>
        <rFont val="宋体"/>
        <family val="2"/>
        <charset val="134"/>
      </rPr>
      <t>欧伦堡事件：德意志帝国政治学文化历史</t>
    </r>
  </si>
  <si>
    <t>442</t>
  </si>
  <si>
    <t>Studies In Medieval Romance 18</t>
  </si>
  <si>
    <t>Norman Domeier</t>
  </si>
  <si>
    <t>When it broke out in 1906, the scandal surrounding Prince Philipp Eulenburg, closest confidant of Emperor Wilhelm II, shook the Hohenzollern monarchy and all of Europe to the core. Sparked by accusations by the journalist and publicist Maximilian Harden, the scandal dominated European headlines until 1909; it was the first modern scandal in which homosexuality was openly discussed. Particularly shocking was Hardens claim that Wilhelm had long been under the influence of a homosexual camarilla led by EulenburgAllegedly, this clique had brought about Bismarcks dismissal, cut off the emperor from his people, and, with its undue pacifism, maneuvered Germany not only into isolation,but to the brink of war during the Morocco Crisis of 1905/6. The scandal came to be a forum for the German public to debate diverse political, social, and cultural issues: honor, friendship, marriage, privacy, sexual mores,anti-Semitism, spiritualism, class struggle, submission to authority, and enthusiasm for the military. Norman Domeiers book, now in English translation, is the first scholarly monograph on the scandal. It draws on a wealth of primary material, including ca. 5,000 newspaper articles as well as minutes of court trials, private correspondence, government files, pamphlets, diaries, memoirs, and images. Domeiers historical analysis offers fascinating insightsinto the cultural history of German politics in the fateful years of transition from the Belle époque to the "Iron Age" of the world wars.  Norman Domeier is Assistant Professor at the University of Stuttgarts Historical Institute.</t>
  </si>
  <si>
    <t>Anglo-saxon Studies 27</t>
  </si>
  <si>
    <t>9781843844037</t>
  </si>
  <si>
    <t>Reconsidering Gender, Time And Memory In Medieval Culture</t>
  </si>
  <si>
    <r>
      <rPr>
        <sz val="10"/>
        <color theme="1"/>
        <rFont val="宋体"/>
        <family val="2"/>
        <charset val="134"/>
      </rPr>
      <t>重新思考中世纪文化中的性别、时间与记忆</t>
    </r>
  </si>
  <si>
    <t>211</t>
  </si>
  <si>
    <t>Cox, Elizabeth et al.</t>
  </si>
  <si>
    <t>The training and use of memory was crucial in medieval culture, given the limited literacy at the time, but to date, very little thought has been given to the complex and disparate ways in which the theory and practices of memory interacted with the inherently unstable concepts of time and gender at the time. The essays in this volume, drawing on approaches from applied poststructural and queer theory among others, reassess those ideologies, meanings and responses generated by the workings of memory within and over "time". Ultimately, they argue for the inherent instability  of the traditional gender-time-memory matrix (within which men are configured as the recorders of "history" and women as the repositories of a more inchoate familial and communal knowledge), showing the Middle Ages as a locus for a far more fluid conceptualization of time and memory than has previously been considered.  Elizabeth Cox is Lecturer in Old English at Swansea University; Roberta Magnani is Lecturer in Medieval Literature at Swansea University; Liz Herbert McAvoy is Professor of Medieval Literature at Swansea University.  Contributors: Anne E.Bailey, Daisy Black, Elizabeth Cox, Fiona Harris-Stoertz, Ayoush Lazikani, Liz Herbert McAvoy, Pamela E. Morgan, Patricia Skinner, Victoria Turner, William Youngman.</t>
  </si>
  <si>
    <t>9781580465328</t>
  </si>
  <si>
    <t>Venanzio Rauzzini in Britain</t>
  </si>
  <si>
    <t>Castrato, Composer, and Cultural Leader</t>
  </si>
  <si>
    <r>
      <t>Venanzio Rauzzini</t>
    </r>
    <r>
      <rPr>
        <sz val="10"/>
        <color theme="1"/>
        <rFont val="宋体"/>
        <family val="2"/>
        <charset val="134"/>
      </rPr>
      <t>在英国：歌手、作曲家与文化领袖</t>
    </r>
  </si>
  <si>
    <t>448</t>
  </si>
  <si>
    <t>Paul Rice</t>
  </si>
  <si>
    <t>Venanzio Rauzzini (1746-1810) was a successful Italian castrato, best known for his relationship to Mozart. (Mozarts famous motet Exultate Jubilate was composed for Rauzzini after his performance in the premiere of Mozarts Lucio Silla.) In 1774, Rauzzini moved to London where he performed three seasons of serious operas at the Kings Theatre. From 1777 until his death in 1810, he was the director of the concert series in Bath, a series that matched the prestige of any that were given in London. In addition, he composed prolifically, writing music for eleven operas. Rauzzini faced considerable challenges during this time, both because he was socially "other" as a castrato, and because he was foreign-born. Rices study reveals much about the changing social demographics of the Bath audiences, and the need to respond musically to the ongoing war effort of his adopted country. The circumstances surrounding the production of Rauzzinis operas in London during the 1780s further shed light on one of the most troubled periods of the Kings Theatre.  Paul Rice is professor of musicology at Memorial University of Newfoundland.</t>
  </si>
  <si>
    <t>Biographies &amp; Memoirs</t>
  </si>
  <si>
    <t>9781843844112</t>
  </si>
  <si>
    <t>Aelfric''s Lives Of Saints: Volume One, Parts 1 and 2</t>
  </si>
  <si>
    <r>
      <rPr>
        <sz val="10"/>
        <color theme="1"/>
        <rFont val="宋体"/>
        <family val="2"/>
        <charset val="134"/>
      </rPr>
      <t>非洲人物列传</t>
    </r>
    <r>
      <rPr>
        <sz val="10"/>
        <color theme="1"/>
        <rFont val="Arial"/>
        <family val="2"/>
      </rPr>
      <t xml:space="preserve"> </t>
    </r>
    <r>
      <rPr>
        <sz val="10"/>
        <color theme="1"/>
        <rFont val="宋体"/>
        <family val="2"/>
        <charset val="134"/>
      </rPr>
      <t>第</t>
    </r>
    <r>
      <rPr>
        <sz val="10"/>
        <color theme="1"/>
        <rFont val="Arial"/>
        <family val="2"/>
      </rPr>
      <t>1</t>
    </r>
    <r>
      <rPr>
        <sz val="10"/>
        <color theme="1"/>
        <rFont val="宋体"/>
        <family val="2"/>
        <charset val="134"/>
      </rPr>
      <t>卷</t>
    </r>
    <r>
      <rPr>
        <sz val="10"/>
        <color theme="1"/>
        <rFont val="Arial"/>
        <family val="2"/>
      </rPr>
      <t xml:space="preserve"> </t>
    </r>
    <r>
      <rPr>
        <sz val="10"/>
        <color theme="1"/>
        <rFont val="宋体"/>
        <family val="2"/>
        <charset val="134"/>
      </rPr>
      <t>第</t>
    </r>
    <r>
      <rPr>
        <sz val="10"/>
        <color theme="1"/>
        <rFont val="Arial"/>
        <family val="2"/>
      </rPr>
      <t>1-2</t>
    </r>
    <r>
      <rPr>
        <sz val="10"/>
        <color theme="1"/>
        <rFont val="宋体"/>
        <family val="2"/>
        <charset val="134"/>
      </rPr>
      <t>部分（多卷书、谨防订重）</t>
    </r>
  </si>
  <si>
    <t>Early English Text Society Original Series 76</t>
  </si>
  <si>
    <t>Skeat, Walter W.</t>
  </si>
  <si>
    <t>9781855662957</t>
  </si>
  <si>
    <t>Lucas Fernández: Farsas y églogas</t>
  </si>
  <si>
    <r>
      <rPr>
        <sz val="10"/>
        <color theme="1"/>
        <rFont val="宋体"/>
        <family val="2"/>
        <charset val="134"/>
      </rPr>
      <t>卢卡斯</t>
    </r>
    <r>
      <rPr>
        <sz val="10"/>
        <color theme="1"/>
        <rFont val="Arial"/>
        <family val="2"/>
      </rPr>
      <t>·</t>
    </r>
    <r>
      <rPr>
        <sz val="10"/>
        <color theme="1"/>
        <rFont val="宋体"/>
        <family val="2"/>
        <charset val="134"/>
      </rPr>
      <t>费尔南德斯</t>
    </r>
    <r>
      <rPr>
        <sz val="10"/>
        <color theme="1"/>
        <rFont val="Arial"/>
        <family val="2"/>
      </rPr>
      <t xml:space="preserve"> </t>
    </r>
  </si>
  <si>
    <t>Fran?oise Maurizi</t>
  </si>
  <si>
    <t>Lucas Fernández (1474-1542) fue músico, dramaturgo y poeta. De sus obras solo quedan las Farsas y églogas que se publicaron en 1514 en Salamanca. La edición que aquí se presenta no pretende ofrecer lo que pudo ser el manuscrito original y se basa en el estudio cuidadoso de los dos únicos ejemplares que quedan del impreso de 1514. Va acompa?ada de una introducción novedosa, de numerosas notas a pie de página, imprescindibles hoy para la comprensión del texto, de un importante glosario y de una bibliografía al día.  Fran?oise Maurizi es profesora en la Universidad de Caen, Francia.    Lucas Fernandez was a musician, playwright and poet. His only survivingworks are the Farsas y which were published in Salamanca in 1514. This edition doesnt attempt to reconstruct an original manuscript, but is based on a careful comparison of the two only surviving texts of the 1514 printededition. It is accompanied by an original introduction, full and informative footnotes to the text, an important glossary, and an up-to-date bibliography.  Fran?oise Maurizi is a professor of Spanish at the Université deCaen, France.</t>
  </si>
  <si>
    <t>9781843839934</t>
  </si>
  <si>
    <t>Cruciform Brooch And Anglo-saxon England</t>
  </si>
  <si>
    <r>
      <rPr>
        <sz val="10"/>
        <color theme="1"/>
        <rFont val="宋体"/>
        <family val="2"/>
        <charset val="134"/>
      </rPr>
      <t>十字胸针与盎格鲁</t>
    </r>
    <r>
      <rPr>
        <sz val="10"/>
        <color theme="1"/>
        <rFont val="Arial"/>
        <family val="2"/>
      </rPr>
      <t xml:space="preserve"> - </t>
    </r>
    <r>
      <rPr>
        <sz val="10"/>
        <color theme="1"/>
        <rFont val="宋体"/>
        <family val="2"/>
        <charset val="134"/>
      </rPr>
      <t>撒克逊英格兰</t>
    </r>
  </si>
  <si>
    <t>Martin, Toby F.</t>
  </si>
  <si>
    <t>Cruciform brooches were large and decorative items of jewellery, frequently used to pin together women s garments in pre-Christian northwest Europe.  Characterised by the strange bestial visages that project from the feet of these dress and cloak fasteners, cruciform brooches were especially common in eastern England during the 5th and 6th centuries AD.  For this reason, archaeologists have long associated them with those shadowy tribal originators of the English: the Angles of the Migration period. This book provides a multifaceted, holistic and contextual analysis of more than 2,000 Anglo-Saxon cruciform brooches. It  offers a critical examination of identity in Early Medieval society, suggesting that the idea of being Anglian in post-Roman Britain was not a primordial, tribal identity transplanted from northern Germany, but was at least partly forged through the repeated, prevalent use of dress and material culture.  Additionally, the particular women that were buried with cruciform brooches, and indeed their very funerals, played an important role in the process.These ideas are explored through a new typology and an updated chronology for cruciform brooches, alongside considerations of their production, exchange and use. The author also examines their geographical distribution through time and their most common archaeological contexts: the inhumation and cremation cemeteries of early Anglo-Saxon England.  Dr Toby Martin is a British Academy Postdoctoral Fellow at the Institute of Archaeology, Oxford University.</t>
  </si>
  <si>
    <t>Medieval European archaeology</t>
  </si>
  <si>
    <t>9781580464963</t>
  </si>
  <si>
    <t>The Spanish Influenza Pandemic of 1918-1919: Perspectives from the Iberian Peninsula and the Americas</t>
  </si>
  <si>
    <r>
      <t>1918-1919</t>
    </r>
    <r>
      <rPr>
        <sz val="10"/>
        <color theme="1"/>
        <rFont val="宋体"/>
        <family val="2"/>
        <charset val="134"/>
      </rPr>
      <t>年西班牙流感：伊比利亚半岛与美洲的观点</t>
    </r>
  </si>
  <si>
    <t>Maria-Isabel Porras-Gallo; Ryan A. Davis</t>
  </si>
  <si>
    <t>The Spanish Influenza Pandemic of 1918-1919 sheds new light on what the World Health Organization described as "the single most devastating infectious disease outbreak ever recorded" by situating the Iberian Peninsula as the key point of connection, both epidemiologically and discursively, between Europe and the Americas. The essays in this volume elucidate specific aspects of the pandemic that have received minimal attention until now, including social control, gender, class, religion, national identity, and military medicines reactions to the pandemic and its relationship with civilian medicine, all in the context of World War I. As the authors point out, however, the experiences of 1918-19 remain persistently relevant to contemporary life, particularly in view of events such as the 2009 H1N1 swine flu pandemic.  Contributors: Mercedes Pascual Artiaga, Catherine Belling, Josep Bernabeu-Mestre, Ryan A, Davis, Esteban Domingo, Magda Fahrni, Hernan Feldman, Pilar Leon-Sanz, Maria Luisa Lima, Maria deFatima Nunes, Maria-Isabel Porras-Gallo, Anny Jackeline Torres Silveira, Jose Manuel Sobral, Paulo Silveira e Sousa, Christiane Maria Cruz de Souza. Maria-Isabel Porras-Gallo is Professor of History of Science in the Medical Faculty of Ciudad Real at the University of Castile-La Mancha (Spain). She is the author of Un reto para la sociedad madrilena: la epidemia de gripe de 1918-1919 and co-editor of El drama de la polio. Un problema social y familiar en la Espana franquista. Ryan A. Davis is Assistant Professor in the Department of Languages, Literatures, and Cultures at Illinois State University. He is the author of The Spanish Flu: Narrative and Cultural Identity in Spain, 1918.</t>
  </si>
  <si>
    <t>9781903153574</t>
  </si>
  <si>
    <t>Abortion in the Early Middle Ages, c.500-900</t>
  </si>
  <si>
    <r>
      <rPr>
        <sz val="10"/>
        <color theme="1"/>
        <rFont val="宋体"/>
        <family val="2"/>
        <charset val="134"/>
      </rPr>
      <t>中世纪早期流产</t>
    </r>
    <r>
      <rPr>
        <sz val="10"/>
        <color theme="1"/>
        <rFont val="Arial"/>
        <family val="2"/>
      </rPr>
      <t xml:space="preserve"> 500-900</t>
    </r>
  </si>
  <si>
    <t>Coleccion Tamesis: Serie A, Monografias 347</t>
  </si>
  <si>
    <t>Zubin Mistry</t>
  </si>
  <si>
    <t>When a Spanish monk struggled to find the right words to convey his unjust expulsion from a monastery in a desperate petition to a sixth-century king, he likened himself to an aborted fetus. Centuries later, a ninth-century queenfound herself accused of abortion in an altogether more fleshly sense. Abortion haunts the written record across the early middle ages. Yet, the centuries after the fall of Rome remain very much the "dark age in the broader history of abortion. This book, the first to treat the subject in this period, tells the story of how individuals and communities, ecclesiastical and secular authorities, construed abortion as a social and moral problem across anumber of post-Roman societies, including Visigothic Spain, Merovingian Gaul, early Ireland, Anglo-Saxon England and the Carolingian empire. It argues early medieval authors and readers actively deliberated on abortion and a cluster of related questions, and that church tradition on abortion was an evolving practice. It sheds light on the neglected variety of responses to abortion generated by different social and intellectual practices, including church discipline, dispute settlement and strategies of political legitimation, and brings the history of abortion into conversation with key questions about gender, sexuality, Christianization, penance and law. Ranging across abortion miracles in hagiography, polemical letters in which churchmen likened rivals to fetuses flung from the womb of the church and uncomfortable imaginings of resurrected fetuses in theological speculation, this volume also illuminates the complex cultural significance of abortion in early medieval societies.   Zubin Mistry is Leverhulme Early Career Fellow at Queen Mary University of London.</t>
  </si>
  <si>
    <t>9781580464987</t>
  </si>
  <si>
    <t>Female Circumcision and Clitoridectomy in the United States: A History of a Medical Treatment</t>
  </si>
  <si>
    <r>
      <rPr>
        <sz val="10"/>
        <color theme="1"/>
        <rFont val="宋体"/>
        <family val="2"/>
        <charset val="134"/>
      </rPr>
      <t>美国的女性割礼与阴蒂切除：医疗史</t>
    </r>
  </si>
  <si>
    <t>Sarah B. Rodriguez</t>
  </si>
  <si>
    <t>In the nineteenth through the mid-twentieth centuries, American physicians treated women and girls for masturbation by removing the clitoris (clitoridectomy) or clitoral hood (female circumcision). During this same time, and continuing to this day, physicians also performed female circumcision to enable women to reach orgasm. Though seemingly paradoxical, the dual purpose of these clitoral surgeries reflects consistent medical ideas about the clitoris as a sexual organ. In recent years both the popular media and academics have weighed in on the rising popularity in the United States of female genital cosmetic surgeries, including circumcision, yet these discussions often assume such surgeries are new. In Female Circumcision and Clitoridectomy in the United States: A History of a Medical Treatment, Sarah Rodriguez presents an engaging and surprising history of surgeries on the clitoris, revealing what their therapeutic use tells us about changing (and not so changing) medical ideas concerning the female body and female sexuality.  Sarah B. Rodriguez teaches at Northwestern University in the Medical Humanities and Bioethics Program and in Global Health Studies.</t>
  </si>
  <si>
    <t>9781571132918</t>
  </si>
  <si>
    <t>Trial by Fire and Battle in Medieval German Literature</t>
  </si>
  <si>
    <r>
      <rPr>
        <sz val="10"/>
        <color theme="1"/>
        <rFont val="宋体"/>
        <family val="2"/>
        <charset val="134"/>
      </rPr>
      <t>中世纪德国文学经历火与战斗的考验</t>
    </r>
  </si>
  <si>
    <t>Boydell &amp; Brewer Inc</t>
  </si>
  <si>
    <t>Ziegler, V.</t>
  </si>
  <si>
    <t>It brings extensive background material in legal and cultural history to bear on literary texts, enabling both medievalists and general readers to reach a broader and more informed understanding of the function of the ordeal and related legal issues in the texts as well as in the larger society for whom these works were written.</t>
  </si>
  <si>
    <t>9781847011176</t>
  </si>
  <si>
    <t>Oromo And The Christian Kingdom Of Ethiopia</t>
  </si>
  <si>
    <t>1300-1700</t>
  </si>
  <si>
    <r>
      <rPr>
        <sz val="10"/>
        <color theme="1"/>
        <rFont val="宋体"/>
        <family val="2"/>
        <charset val="134"/>
      </rPr>
      <t>奥罗莫人与埃塞俄比亚基督教王国</t>
    </r>
    <r>
      <rPr>
        <sz val="10"/>
        <color theme="1"/>
        <rFont val="Arial"/>
        <family val="2"/>
      </rPr>
      <t xml:space="preserve"> 1300-1700</t>
    </r>
  </si>
  <si>
    <t>Boydell &amp; Brewer</t>
  </si>
  <si>
    <t>Hassen, Mohammed</t>
  </si>
  <si>
    <t>This revisionary account of the Oromo people and the Christian kingdom of Ethiopia transforms our perception of the country s development, rebutting the common depiction of the Oromo as no more than a destructive force and demonstrating their significant role in shaping the course of Ethiopian history. Tracing the early history of the Oromo as part of the Cushitic language speaking family of peoples, it establishes that they were neither foreigners nor newcomers to Ethiopia, but have been an integral part of the indigenous population since at least the last quarter of the 13th century. The massive 16th-century pastoral Oromo population movement revolutionized relations between the Christians and the Oromo. During the long process of assimilation that followed, with periods of both war and peace in central and southern Ethiopia, Oromo society was able to absorb and assimilate Cushitic and Semitic language speakers and Oromize them through the open, democratic and egalitarian Gada system; while in northern Ethiopia the Oromo themselves were absorbed into Christian Amhara society.  Mohammed Hassen is Associate Professor in the Department of History, Georgia State University.His books include The Oromo of Ethiopia: A History, 1570 to 1860 (Cambridge University Press, 1990). He is a Contributing Editor of The Journal of Oromo Studies and The Horn of Africa journal.BR</t>
  </si>
  <si>
    <t>9780902832299</t>
  </si>
  <si>
    <t>Gages Of Hengrave And Suffolk Catholicism, 1640-1767</t>
  </si>
  <si>
    <r>
      <rPr>
        <sz val="10"/>
        <color theme="1"/>
        <rFont val="宋体"/>
        <family val="2"/>
        <charset val="134"/>
      </rPr>
      <t>亨格瑞之门与萨福克天主教</t>
    </r>
    <r>
      <rPr>
        <sz val="10"/>
        <color theme="1"/>
        <rFont val="Arial"/>
        <family val="2"/>
      </rPr>
      <t xml:space="preserve"> 1640-1767</t>
    </r>
  </si>
  <si>
    <t>Young, Francis</t>
  </si>
  <si>
    <t>For almost 250 years the Gages of Hengrave Hall, near Bury St Edmunds, were the leading Roman Catholic family in Suffolk, and the sponsors and protectors of most Catholic missionary endeavours in the western half of the county. This book traces their rise from an offshoot of a Sussex recusant family, to the extinction of the senior line in 1767, when the Gages became the Rookwood Gages. Drawing for the first time on the extensive records of the Gage family in Cambridge University Library, the book considers the Gages as part of the wider Catholic community of Bury St Edmunds and west Suffolk, and includes transcriptions of selected family letters as well as the surviving eighteenth-century Benedictine and Jesuit mission registers for Bury St Edmunds. Although the Gages were the wealthiest and most influential Catholics in the region, the gradual separation and independent growth of the urban Catholic community in Bury St Edmunds challenges the idea that eighteenth-century Catholicism in the south of England was moribund and seigneurial".The author argues that in the end, the Gages  achievement was to create a Catholic community that could eventually survive without their patronage.  Francis Young gained his doctorate from the University of Cambridge.</t>
  </si>
  <si>
    <t>British &amp; Irish History: C 1500 To C 1700</t>
  </si>
  <si>
    <t>9781783271115</t>
  </si>
  <si>
    <t>The Journal of Bishop Daniel Wilson of Calcutta, 1845-1857</t>
  </si>
  <si>
    <r>
      <rPr>
        <sz val="10"/>
        <color theme="1"/>
        <rFont val="宋体"/>
        <family val="2"/>
        <charset val="134"/>
      </rPr>
      <t>加尔各答主教丹尼尔</t>
    </r>
    <r>
      <rPr>
        <sz val="10"/>
        <color theme="1"/>
        <rFont val="Arial"/>
        <family val="2"/>
      </rPr>
      <t>·</t>
    </r>
    <r>
      <rPr>
        <sz val="10"/>
        <color theme="1"/>
        <rFont val="宋体"/>
        <family val="2"/>
        <charset val="134"/>
      </rPr>
      <t>威尔逊日记</t>
    </r>
    <r>
      <rPr>
        <sz val="10"/>
        <color theme="1"/>
        <rFont val="Arial"/>
        <family val="2"/>
      </rPr>
      <t xml:space="preserve"> 1845-1857</t>
    </r>
  </si>
  <si>
    <t>409</t>
  </si>
  <si>
    <t>Literary Criticism in Perspective</t>
  </si>
  <si>
    <t>Andrew Atherstone</t>
  </si>
  <si>
    <t>Daniel Wilson (1778-1858) was a prominent personality in the British administration of the Indian subcontinent during the mid-nineteenth century, as Anglican bishop of Calcutta from 1832 and the first metropolitan of India and Ceylon. His episcopate coincided with the final decades of the British East India Company, and his vast diocese stretched from the Khyber Pass to Singapore. Under his leadership, the position of the Church of England in India was consolidated at a formational period for the nascent Anglican Communion, with the creation of new dioceses, the wide deployment of chaplains and missionaries, and an aggressive programme of church building in a colonial landscape dominated by temples and mosques. Wilsons private journal covers the second half of his episcopate, beginning with a day-to-day account of his furlough in England in 1845-46, and including his frequent, lengthy journeys on visitation to far-flung mission stations. It reveals the development of his missionary strategies, his relationships with political and ecclesiastical power-brokers, his attitudes to Hinduism and Islam, and his confidence in the blessings of European civilization. The journal also sheds light upon Wilsons evangelical piety and abhorrence of Tractarianism, as well as his attempts to discipline immoral and criminous chaplains who brought public scandal upon thechurch. ANDREW ATHERSTONE is Tutor in History and Doctrine at Wycliffe Hall, Oxford, and a member of Oxford Universitys Faculty of Theology and Religion.</t>
  </si>
  <si>
    <t>9781783270774</t>
  </si>
  <si>
    <t>The Church And Vale Of Evesham, 700-1215</t>
  </si>
  <si>
    <t>Lordship, Landscape and Prayer</t>
  </si>
  <si>
    <r>
      <rPr>
        <sz val="10"/>
        <color theme="1"/>
        <rFont val="宋体"/>
        <family val="2"/>
        <charset val="134"/>
      </rPr>
      <t>教会与伊夫舍姆河谷</t>
    </r>
    <r>
      <rPr>
        <sz val="10"/>
        <color theme="1"/>
        <rFont val="Arial"/>
        <family val="2"/>
      </rPr>
      <t xml:space="preserve"> 700-1215</t>
    </r>
    <r>
      <rPr>
        <sz val="10"/>
        <color theme="1"/>
        <rFont val="宋体"/>
        <family val="2"/>
        <charset val="134"/>
      </rPr>
      <t>：统治、景观与祈祷</t>
    </r>
  </si>
  <si>
    <t>Yorkshire Archaeological Soc Record Series</t>
  </si>
  <si>
    <t>David Cox</t>
  </si>
  <si>
    <t>Provides a fine contribution to the rich history of the region, showing Eveshams place in the life of the medieval kingdom of England. Professor Ann Williams.  In c.701, a minster was founded in the lower Avon Valleyon a deserted promontory called Evesham. Over the next five hundred years it became a Benedictine abbey and turned the Vale of Evesham into a federation of Christian communities. A landscape of scattered farms grew into one of open fields and villages, manor houses and chapels. Evesham itself developed into a town, and the abbots played a role in the affairs of the kingdom. But individual contemplation and prayer within the abbey were compromised by its corporate aspirations. As Evesham abbey waxed ever grander, exerting a national influence, it became a ready patron of the arts but had less time for private spirituality. The story ends badly in the prolonged scandal of Abbot Norreis, a libertine whose appetites caused religion to collapse at Evesham before his own sudden downfall. This book integrates the evidence of archaeology, maps, and documents in a continuous narrative that pays as much attention to religious and cultural life as to institutional and economic matters. It provides a complete survey over one of the most important and wealthy Benedictine abbeys and its landscape, a stage on which was enacted the tense interplay of lordship and prayer.  Dr David Cox, FSA, was until his retirement county editor of the Victoria History of Shropshire and lecturer at Keele University.</t>
  </si>
  <si>
    <t>9781783270149</t>
  </si>
  <si>
    <t>Scandal And Religious Identity In Early Stuart England</t>
  </si>
  <si>
    <t>A Northamptonshire Maid''s Tragedy</t>
  </si>
  <si>
    <r>
      <rPr>
        <sz val="10"/>
        <color theme="1"/>
        <rFont val="宋体"/>
        <family val="2"/>
        <charset val="134"/>
      </rPr>
      <t>斯图亚特王朝早期英国的丑闻与宗教身份：北安普敦郡一位少女的悲剧</t>
    </r>
  </si>
  <si>
    <t>381</t>
  </si>
  <si>
    <t>Worlds of the East India Company</t>
  </si>
  <si>
    <t>Lake, Peter; Stephens, Isaa</t>
  </si>
  <si>
    <t>Scandal and Religious Identity in Early Stuart England utilises the case of John Barker, a puritan vicar executed in 1637 for his involvement in the murder of his infant child after a liaison with his wife s niece. His downfall soon became polemical fodder in scribal publications, with Puritans circulating defences of Barker and anti-Calvinists producing a Laudian condemnation of the minister. This book explores the compelling content of these scribal publications and their implications for our understanding of the public sphere and confessional politics in early modern England. News, information and argument were an essential element in the religious and political environment, and the Barker scandal allows us to view the clear demarcation that existed between Puritans and Laudians and explore what both thought of each other.  A remarkable cache of private documents not only enables the authors to put a human face on the public sphere but also to watch two people respond to (what they took to be) the promptings of the holy spirit and the temptations of the devil.Throughout, the workings of gender - of the gender hierarchy and the identities and social roles of men and women are put front and centre. Clearly written and engaging, this book represents a major statement of scholarship on religious identity formation and the use and interpretation of published and private sources. It captures the existing religious, social and political tensions on the eve of the English Civil War and illustrates how scandal can open windows into the mental and cultural worlds of the Stuart period. PETER LAKE is Professor in History at Vanderbilt University. ISAAC STEPHENS is Lecturer at Auburn University.</t>
  </si>
  <si>
    <t>9781843838852</t>
  </si>
  <si>
    <t>Religion in the British Navy, 1815-1879</t>
  </si>
  <si>
    <t>Piety and Professionalism</t>
  </si>
  <si>
    <r>
      <rPr>
        <sz val="10"/>
        <color theme="1"/>
        <rFont val="宋体"/>
        <family val="2"/>
        <charset val="134"/>
      </rPr>
      <t>英国海军中的宗教</t>
    </r>
    <r>
      <rPr>
        <sz val="10"/>
        <color theme="1"/>
        <rFont val="Arial"/>
        <family val="2"/>
      </rPr>
      <t xml:space="preserve"> 1815-1879</t>
    </r>
    <r>
      <rPr>
        <sz val="10"/>
        <color theme="1"/>
        <rFont val="宋体"/>
        <family val="2"/>
        <charset val="134"/>
      </rPr>
      <t>：虔诚与专业主义</t>
    </r>
  </si>
  <si>
    <t>Richard Blake</t>
  </si>
  <si>
    <t>This book examines how, as the nineteenth century progressed, religious piety, especially evangelical piety, was seen in the British navy less as eccentric and marginal and more as an essential ingredient of the character looked for in professional seamen. The book traces the complex interplay between formal religious observance, such as Sunday worship, and pockets of zealous piety, showing how evangelicalism gradually earned less grudging regard, until inthe 860s and 870s it became a dominant source of values and a force for moral reform. Religion in the British Navy explains this shift, outlining how Arctic expeditions showed the need for dependability and character, how Health Returns revealed the full extent of sexual licence and demonstrated the urgency of moral reform, and how manning difficulties in the Russian War of 85-856 showed that a modern fleet required a new type of sailor, technologically trained and steeped in a higher set of values. The book also discusses how the navy, with its newly awakened religious sensibilities, played a major role in the expansion of Protestant missions globally, in exploration,convict transportation, the expansion of imperial frontiers, and worldwide maritime policing operations. Fervent piety had an effect in all these areas - religion had helped develop a new kind of manliness where piety as well asdaring had a place. RICHARD BLAKE is the author of Evangelicals in the Royal Navy, 775-85 (Boydell 008).</t>
  </si>
  <si>
    <t>9781843844013</t>
  </si>
  <si>
    <t>Medicine, Religion And Gender In Medieval Culture</t>
  </si>
  <si>
    <r>
      <rPr>
        <sz val="10"/>
        <color theme="1"/>
        <rFont val="宋体"/>
        <family val="2"/>
        <charset val="134"/>
      </rPr>
      <t>中世纪文化中的医学、宗教与性别</t>
    </r>
  </si>
  <si>
    <t>Yoshikawa, Naoe Kukita</t>
  </si>
  <si>
    <t>Current preoccupations with the body have led to a growing interest in the intersections between religion, literature and the history of medicine, and, more specifically, how they converge within a given culture. This collection of essays explores the ways in which aspects of medieval culture were predicated upon an interaction between medical and religious discourses, particularly those inflected by contemporary gendered ideologies. The essays interrogate this convergence broadly in a number of different ways: textually, conceptually, historically, socially and culturally. They  argue for an inextricable relationship between the physical and spiritual in accounts of health, illness and disability, and demonstrate how medical, religious and gender discourses were integrated in medieval culture.  Naoe Kukita Yoshikawa is Professor of English in the Faculty of Humanities and social sciences at shizuoka University.  Contributors: Louise M. Bishop, Elma Brenner, Joy Hawkins, Roberta Magnani, Takami Matsuda, Liz Herbert McAvoy, Irina Metzler, Denis Renevey, Patricia skinner, Juliette Vuille, Diane Watt, Naoe Kukita Yoshikawa.</t>
  </si>
  <si>
    <t>Gender Studies</t>
  </si>
  <si>
    <t>9780901503992</t>
  </si>
  <si>
    <t>Robert Grosseteste As Bishop Of Lincoln</t>
  </si>
  <si>
    <t>The Episcopal Rolls, 1235-1253</t>
  </si>
  <si>
    <r>
      <rPr>
        <sz val="10"/>
        <color theme="1"/>
        <rFont val="宋体"/>
        <family val="2"/>
        <charset val="134"/>
      </rPr>
      <t>作为林肯主教的罗伯特</t>
    </r>
    <r>
      <rPr>
        <sz val="10"/>
        <color theme="1"/>
        <rFont val="Arial"/>
        <family val="2"/>
      </rPr>
      <t>·</t>
    </r>
    <r>
      <rPr>
        <sz val="10"/>
        <color theme="1"/>
        <rFont val="宋体"/>
        <family val="2"/>
        <charset val="134"/>
      </rPr>
      <t>泰斯特：主教实录</t>
    </r>
    <r>
      <rPr>
        <sz val="10"/>
        <color theme="1"/>
        <rFont val="Arial"/>
        <family val="2"/>
      </rPr>
      <t xml:space="preserve"> 1235-1253</t>
    </r>
  </si>
  <si>
    <t>Hoskin, Philippa M.</t>
  </si>
  <si>
    <t>Robert Grosseteste, teacher, scholar and pastor, remains one of the dominant figures of the medieval English church. A major influence on the early history of Oxford University, his writings on a wide range of theological and scientific subjects have been widely studied.  His concern for pastoral care is also well attested;  as bishop of Lincoln from 1235 until his death in 1253, he had the opportunity to exercise the pastoral office in the largest diocese in western Europe. But how did Grosseteste s theories of pastoral care work out in practice? The study of Grosseteste s career as a diocesan bishop has been hampered by the relative inaccessibility of the records of his episcopate, published in an unsatisfactory edition in 1911 and long out of print. This completely new edition of Grosseteste s episcopal rolls makes it possible to take a fresh look at how he tackled the vexed issues of clerical ignorance, pluralism and non-residence in the aftermath of the reforms of the Lateran Council of 1216. They are presented here with an introductory study and elucidatory notes.  Dr Philippa Hoskin teaches in the department of History, University of Lincoln.</t>
  </si>
  <si>
    <t>9781847011138</t>
  </si>
  <si>
    <t>Women, Land and Justice in Tanzania</t>
  </si>
  <si>
    <r>
      <rPr>
        <sz val="10"/>
        <color theme="1"/>
        <rFont val="宋体"/>
        <family val="2"/>
        <charset val="134"/>
      </rPr>
      <t>坦桑尼亚的妇女、土地与正义</t>
    </r>
  </si>
  <si>
    <t>Recent decades have seen a wave of land law reforms across Africa, in the context of a "land rush" and land-grabbing. But how has this been enacted on the ground and, in particular, how have women experienced this? This book seeksto re-orientate current debates on womens land rights towards a focus on the law in action. Drawing on the authors ethnographic research in the Arusha region of Tanzania, it explores how the countrys land law reforms have impacted on womens legal claims to land. Centring on cases involving women litigants, the book considers the extent to which women are realising their interests in land through land courts and follows the progression of womens claims to land - from their social origins through processes of dispute resolution to judgment.   Dancers work explores three central issues. First, it considers the nature of womens claims to land in Tanzanian family contexts,the value of land in an era of land reform and the land rushacross Africa, and the extent to which the social issues raised are addressed by Tanzanias current laws and legal system. Secondly, it examines how agency and power relations between social and legal actors engaged in legal processes affect womens access to justice and the progression of claims.  Thirdly, it explores Tanzanian concepts of justice and rights and how womens claims have been judged by land courts in practice.   Helen Dancer is a lecturer in Law at the University of Brighton. She practised as a barrister in England specialising in family legal aid cases prior to training as a legal anthropologist. She is also a consultant for Future Agricultures at IDS, University of Sussex. Her areas of research interest include law and development, gender and land, and human rights and legal pluralism.</t>
  </si>
  <si>
    <t>9781571139528</t>
  </si>
  <si>
    <t>Pluralist Desires</t>
  </si>
  <si>
    <t>Contemporary Historical Fiction and the End of the Cold War</t>
  </si>
  <si>
    <r>
      <rPr>
        <sz val="10"/>
        <color theme="1"/>
        <rFont val="宋体"/>
        <family val="2"/>
        <charset val="134"/>
      </rPr>
      <t>多元欲望：当代历史小说与冷战结束</t>
    </r>
  </si>
  <si>
    <t>Warfare in History</t>
  </si>
  <si>
    <t>Philipp LFfler</t>
  </si>
  <si>
    <t>The Cold Wars end coincided with two developments that had profound impact on political and intellectual life during the 1990s and 2000s: the decline of postmodernism and the comeback of cultural pluralism. The contemporary historical novel-from DeLillos Underworld and Roths "American Trilogy" to Powerss Plowing the Dark and Morrisons A Mercy-exemplifies these developments by imagining the writing of history as a powerful form ofworld-making, taking up a nineteenth-century tradition of philosophical pragmatism that replaced universal truth with plurality of belief and experience. Rather than questioning the representability of history, contemporary historical fiction asks how we can use history to make our individual lives meaningful in the face of an unknown future. It sees its value no longer in what we know about history-a question of universal truth-but in what we feel about it-a question of difference and subject plurality. Philipp L?ffler excavates the origins of nineteenth-century pluralism and its revival in the last two decades, revealing how major American novelists have appropriated the historical novel in the pursuit of selfhood rather than truth, fundamentally repositioning the genre in contemporary American culture.  Philipp L?ffler is Assistant Professor of American Literature at the University of Heidelberg, Germany.</t>
  </si>
  <si>
    <t>9781843843894</t>
  </si>
  <si>
    <t>Descriptive Catalogue Of The Medieval Manuscripts At Corpus Christi College, Oxford: Hebrew Manuscripts</t>
  </si>
  <si>
    <r>
      <rPr>
        <sz val="10"/>
        <color theme="1"/>
        <rFont val="宋体"/>
        <family val="2"/>
        <charset val="134"/>
      </rPr>
      <t>牛津大学科珀斯克里斯蒂学院的中世纪手稿描述目录：希伯来语手稿</t>
    </r>
  </si>
  <si>
    <t>Pormann, Peter E.</t>
  </si>
  <si>
    <t>Corpus Christi College was founded at a time when universities were putting considerable effort into providing better facilities for the study of Greek and Hebrew. Bishop Richard Fox, the founder of Corpus Christi, and John Claymond, the college s first President, therefore ensured that the library should be adequately stocked with the necessary printed books and manuscripts. In a famous letter to Claymond in June 1519, Erasmus predicted a great future for the College and alluded to its well-stocked library. Although few in number, the College s Hebrew manuscripts are outstanding in rarity and value.  Seven Hebrew manuscripts donated by Claymond were probably produced in Oxford in the thirteenth century.  They include texts from the Hebrew Bible - the Tanakh - presented in parallel Hebrew and Latin versions, often with a literal translation into Latin written directly above the Hebrew text.  It is thought that the manuscripts were the product of co-operation between Jewish and Christian scholars, and were used by non-Jews to learn Hebrew and understand the primary texts of a shared scriptural tradition.In addition to the Claymond bequest, the collection contains a second, nearly complete copy of Rashi s commentaries, and an Ashkenazi prayer book both produced in northern Europe in the twelfth century.  The prayer book is one of the oldest surviving prayer books produced in Europe.  It later came into the possession of a Sephardic Jew who settled in England, and who used some of its blank pages to record business.  He did this in Judaeo-Arabic (Arabic written in Hebrew letters).  This document is the only one written in this language in England during the Middle Ages to survive. Taken together, the Corpus collection forms one of the most important collections of Anglo-Jewish manuscripts in the world.</t>
  </si>
  <si>
    <t>9781847011091</t>
  </si>
  <si>
    <t>Achebe And Friends At Umuahia</t>
  </si>
  <si>
    <t>The Making Of A Literary Elite</t>
  </si>
  <si>
    <r>
      <rPr>
        <sz val="10"/>
        <color theme="1"/>
        <rFont val="宋体"/>
        <family val="2"/>
        <charset val="134"/>
      </rPr>
      <t>阿契贝与乌穆阿希亚的朋友们：文学精英的形成</t>
    </r>
  </si>
  <si>
    <t>Ochiagha, Terri</t>
  </si>
  <si>
    <t>This is the first in-depth scholarly study of the literary awakening of the young intellectuals who became known as Nigeria s "first-generation" writers in the post-colonial period. Terri Ochiagha s research focuses on Chinua Achebe, Elechi Amadi, Chike Momah, Christopher Okigbo and Chukwuemeka Ike, and also discusses the experiences of Gabriel Okara, Ken Saro-Wiwa and I.C. Aniebo, in the context of their education in the 1930s, 1940s and 1950s at Government College, Umuahia. The author provides fresh perspectives on Postcolonial and World literary processes, colonial education in British Africa, literary representations of colonialism and Chinua Achebe s seminal position in African literature. She demonstrates how each of the writers used this very particular education to shape their own visions of the world in which they operated and examines the implications that this had for African literature as a whole.  Supplementary material will be available on-line of some of the original sources.  Terri Ochiagha holds one of the prestigious British Academy Newton International Fellowships (2014-16) hosted by the School of English, University of Sussex.She was previously a Senior Associate Member of St Antony s College, University of Oxford.</t>
  </si>
  <si>
    <t>9781580464871</t>
  </si>
  <si>
    <t>Blood on the Tides</t>
  </si>
  <si>
    <t>The Ozidi Saga and Oral Epic Narratology</t>
  </si>
  <si>
    <r>
      <rPr>
        <sz val="10"/>
        <color theme="1"/>
        <rFont val="宋体"/>
        <family val="2"/>
        <charset val="134"/>
      </rPr>
      <t>潮汐血：《奥西迪》与口述史诗叙事学</t>
    </r>
  </si>
  <si>
    <t>Isidore Okpewho</t>
  </si>
  <si>
    <t>The Ozidi Saga is one of Africas best known prosimetric epics, set in the Delta region of Nigeria. Blood on the Tides examines the epic -a tale of a warrior and his sorcerer grandmothers revenge upon the assassins who killed her son -- both as an example of oral literature and as a reflection of the specific social and political concerns of the Nigerian Delta and the country as a whole. Okpewho examines various iterations of the saga, including a performance of the entire saga in 96 in Ibadan by the folk artist Okabou Okobolo. This performance was subsequently transcribed, translated, and edited by the renowned Nigerian poet, playwright, and scholar John PepperClark-Bekederemo.  Isidore Okpewho is Distinguished Professor of Africana Studies, English, and Comparative Literature at Binghamton University (SUNY). He is the author of The Epic in Africa, Myth in Africa, African Oral Literature, and Once Upon a Kingdom. An award-winning novelist, he has published four titles: The Victims, The Last Duty, Tides, and Call Me By My Rightful Name.</t>
  </si>
  <si>
    <t>9781855662889</t>
  </si>
  <si>
    <t>Homosexuality And Invisibility In Revolutionary Cuba</t>
  </si>
  <si>
    <t>Reinaldo Arenas And Tomas Gutierrez Alea</t>
  </si>
  <si>
    <r>
      <rPr>
        <sz val="10"/>
        <color theme="1"/>
        <rFont val="宋体"/>
        <family val="2"/>
        <charset val="134"/>
      </rPr>
      <t>革命古巴的同性恋与隐身：雷纳尔多</t>
    </r>
    <r>
      <rPr>
        <sz val="10"/>
        <color theme="1"/>
        <rFont val="Arial"/>
        <family val="2"/>
      </rPr>
      <t>·</t>
    </r>
    <r>
      <rPr>
        <sz val="10"/>
        <color theme="1"/>
        <rFont val="宋体"/>
        <family val="2"/>
        <charset val="134"/>
      </rPr>
      <t>阿里纳斯与托马斯</t>
    </r>
    <r>
      <rPr>
        <sz val="10"/>
        <color theme="1"/>
        <rFont val="Arial"/>
        <family val="2"/>
      </rPr>
      <t>.</t>
    </r>
    <r>
      <rPr>
        <sz val="10"/>
        <color theme="1"/>
        <rFont val="宋体"/>
        <family val="2"/>
        <charset val="134"/>
      </rPr>
      <t>古蒂埃雷斯</t>
    </r>
    <r>
      <rPr>
        <sz val="10"/>
        <color theme="1"/>
        <rFont val="Arial"/>
        <family val="2"/>
      </rPr>
      <t>.</t>
    </r>
    <r>
      <rPr>
        <sz val="10"/>
        <color theme="1"/>
        <rFont val="宋体"/>
        <family val="2"/>
        <charset val="134"/>
      </rPr>
      <t>阿莱亚</t>
    </r>
  </si>
  <si>
    <t>221</t>
  </si>
  <si>
    <t>Studies in the History of Medieval Religion</t>
  </si>
  <si>
    <t>Lopez, Maria Encarnacion</t>
  </si>
  <si>
    <t>This work offers an alternative insight into the longstanding and conflicting relationship between politics and the (gay) intelligentsia in Cuba by looking closely at political texts, film, documentaries and literature from prior to Fidel Castro s regime until the present day. The book offers new readings of the work, letters and interviews of two influential voices, Reinaldo Arenas and Tomas Gutierrez Alea. Arenas s material reveals a new account of the nature of  the voice of the invisibles  and the key elements of the construction of a Cuban national rhetoric that looks at (governmental) power and (gay) resistance as being in perpetual tension, which often increases the feeling of moral panic and even social exclusion and displacement among citizens. The book also offers a new interpretation of Gutierrez Alea s renowned film Fresa y Chocolate (1994), resulting from the use of unpublished and revealing testimonies of the Cuban dance critic and writer Roger salas and the secret messages inferred in his short story  Helados de pasion: El cordero, la lluvia y el hombre desnudo  (1998). Dr MARA E.LPEZ is a senior Lecturer in Cultural studies and sociology at London Metropolitan University and an Associate Fellow at the Institute of Latin American studies at the University of London.</t>
  </si>
  <si>
    <t>Novels, Other Prose &amp; Writers</t>
  </si>
  <si>
    <t>9781897976418</t>
  </si>
  <si>
    <t>The Gude And Godlie Ballatis</t>
  </si>
  <si>
    <r>
      <rPr>
        <sz val="10"/>
        <color theme="1"/>
        <rFont val="宋体"/>
        <family val="2"/>
        <charset val="134"/>
      </rPr>
      <t>古德与郭得莱</t>
    </r>
    <r>
      <rPr>
        <sz val="10"/>
        <color theme="1"/>
        <rFont val="Arial"/>
        <family val="2"/>
      </rPr>
      <t>·</t>
    </r>
    <r>
      <rPr>
        <sz val="10"/>
        <color theme="1"/>
        <rFont val="宋体"/>
        <family val="2"/>
        <charset val="134"/>
      </rPr>
      <t>巴拉提斯</t>
    </r>
  </si>
  <si>
    <t>European Studies in North American Literature and Culture</t>
  </si>
  <si>
    <t>Alasdair A. Macdonald</t>
  </si>
  <si>
    <t>The Gude and Godlie Ballatis is a hugely significant collection of religious lyrics from the early years of the Scottish Reformation, and arguably the most important literary collection from the period in vernacular Scots;it contains a metrical translation of the Psalms alongside shorter songs and ballads, many of which are adopted from a secular to a spiritual use. The previous edition of the collection dates from 1897; this edition not onlyrevises the information given there, but also presents the earliest print from 1565 (unknown to the earlier editor), and traces its revision and development in subsequent printings, in response to the changing theologies of Reformation Scotland. The editor also discusses questions of authorship, source material, and the use and significance of these lyrics in depth. Drawing on recent work in book history and English psalmody, as well as a deep knowledge ofOlder Scots lyric,  he demonstrates the close connections between the collection and Continental hymnody as well as interactions with English and Scots lyric.  Alasdair G. Macdonald is Professor Emeritus of English Language and Literature of the Middle Ages, University of Groningen.</t>
  </si>
  <si>
    <t>9781843844136</t>
  </si>
  <si>
    <t>Anglo-norman Lay Of Haveloc</t>
  </si>
  <si>
    <t>Text And Translation</t>
  </si>
  <si>
    <r>
      <rPr>
        <sz val="10"/>
        <color theme="1"/>
        <rFont val="宋体"/>
        <family val="2"/>
        <charset val="134"/>
      </rPr>
      <t>哈威洛克的盎格鲁</t>
    </r>
    <r>
      <rPr>
        <sz val="10"/>
        <color theme="1"/>
        <rFont val="Arial"/>
        <family val="2"/>
      </rPr>
      <t>-</t>
    </r>
    <r>
      <rPr>
        <sz val="10"/>
        <color theme="1"/>
        <rFont val="宋体"/>
        <family val="2"/>
        <charset val="134"/>
      </rPr>
      <t>诺曼</t>
    </r>
    <r>
      <rPr>
        <sz val="10"/>
        <color theme="1"/>
        <rFont val="Arial"/>
        <family val="2"/>
      </rPr>
      <t>·</t>
    </r>
    <r>
      <rPr>
        <sz val="10"/>
        <color theme="1"/>
        <rFont val="宋体"/>
        <family val="2"/>
        <charset val="134"/>
      </rPr>
      <t>雷：文本与翻译</t>
    </r>
  </si>
  <si>
    <t>Burgess, Glyn S.; Brook, Leslie C</t>
  </si>
  <si>
    <t>The story of Haveloc first appears in the oldest chronicle of the kings of England Britain, Geffrei Gaimar s Estoire des Engleis, and it is found in a substantial number of later accounts of English history. It is unusual in that it seemingly deals with "real" persons and events; but although names for the prototypes of Haveloc and other personages have been put forward, any search for historical evidence has been largely fruitless. The Haveloc story remains a legend, indeed one of the most compelling legends of the Middle Ages. The Anglo-Norman lay of Haveloc survives in only two manuscripts, one (H) unedited since the nineteenth century and the other (P) since 1925. This volume provides new editions of both versions and an English facing-page translation of the version in H. Also included is a translation of the Haveloc episode in Gaimar s chronicle and an edition and translation of the various shorter chronicle accounts, in French, English and Latin, which continued into the seventeenth century and survive in a modern English folk-tale.Glyn Burgess is Emeritus Professor and Honorary Senior Fellow at the University of Liverpool; Leslie Brook is an Honorary Senior Research Fellow at the University of Birmingham.</t>
  </si>
  <si>
    <t>9781571135865</t>
  </si>
  <si>
    <t>Sophie Discovers Amerika</t>
  </si>
  <si>
    <t>German-Speaking Women Write the New World</t>
  </si>
  <si>
    <r>
      <rPr>
        <sz val="10"/>
        <color theme="1"/>
        <rFont val="宋体"/>
        <family val="2"/>
        <charset val="134"/>
      </rPr>
      <t>苏菲发现美国：德语女性描写新世界</t>
    </r>
  </si>
  <si>
    <t>2014-06</t>
  </si>
  <si>
    <t>In a 79 novel by Sophie von La Roche, a European woman swims across a cold North American lake seeking help from the local indigenous tribe to deliver a baby. In a 200 San Francisco travel guide, Milena Moser, the self-proclaimed "Patron Saint of Desperate Swiss Housewives," ponders the guilty pleasures of a media-saturated world. Wildly disparate, these two texts reveal the historical arc of a much larger literary constellation: the literature of German-speaking women who interact with the New World. In this volume, cultural historians from around the world investigate this unique literary bridge between two hemispheres, focusing on New-World texts written by female authors from Germany, Austria, or Switzerland. Encompassing a broad range of genres including novels, films, travel literature, poetry, erotica, and even photography, the essays include womens experiences across both American continents. Many of the primary literary texts discussed in this volume are available in the online collections of Sophie: A Digital Library of Works by German-Speaking Women (http://sophie.byu.edu/).  Contributors: Christiane Arndt, Karin Baumgartner, Ute Bettray, Ulrike Brisson, Carola Daffner, Denise M. Della Rossa, Linda Dietrick, Silke R. Falkner, Maureen O. Gallagher, Nicole Grewling, Monika Hohbein-Deegen, Gabi Kathfer, Thomas W. Kniesche,Julie Koser, Judith E. Martin, Sarah C. Reed, Christine Rinne, Tom Spencer, Florentine Strzelczyk, David Tingey, Petra Watzke, Chantal Wright.  Rob McFarland and Michelle Stott James are both Associate Professors of German at Brigham Young University.</t>
  </si>
  <si>
    <t>9781571139337</t>
  </si>
  <si>
    <t>Inscription And Rebellion</t>
  </si>
  <si>
    <t>Illness and the Symptomatic Body in East German Literature</t>
  </si>
  <si>
    <r>
      <rPr>
        <sz val="10"/>
        <color theme="1"/>
        <rFont val="宋体"/>
        <family val="2"/>
        <charset val="134"/>
      </rPr>
      <t>题记与反叛：东德文学作品中的疾病与病人</t>
    </r>
  </si>
  <si>
    <t>Sonja E. Klocke</t>
  </si>
  <si>
    <t>The health-care system of the German Democratic Republic, based on Soviet models, reflected the importance the socialist state assigned the health of both its citizens and of the metaphorical national body meant to represent and promulgate the nations political vitality. Yet many East German literary writers depicted characters ailing and under medical care, and even after the countrys dissolution in 1990, writers who had lived there continued to portray sickness and the GDR health-care system prominently in their fiction. This book offers an innovative reading of such texts-both by the GDRs most prominent writer, Christa Wolf, and by younger writers raised in the GDR but active mainly after 1989-employing historical research on the health-care system and feminist and queer theory to get at socialisms legacy. It develops a new approach to East German literature that underscores the impact of fortyyears of Marxist-Leninist thought on post-GDR poetics. Intertwining aesthetics with politics, the book employs the Foucauldian concept of the symptomatic body," in this case a female characters body on which historical and political events inscribe physical or psychological illness, in so doing revealing a specifically East German literary convention: employment of such symptomatic bodie to either enforce or rebel against political and social norms.BR</t>
  </si>
  <si>
    <t>9781843843399</t>
  </si>
  <si>
    <t>The Poetic Voices of John Gower</t>
  </si>
  <si>
    <t>Politics and Personae in the Confessio Amantis</t>
  </si>
  <si>
    <r>
      <rPr>
        <sz val="10"/>
        <color theme="1"/>
        <rFont val="宋体"/>
        <family val="2"/>
        <charset val="134"/>
      </rPr>
      <t>约翰</t>
    </r>
    <r>
      <rPr>
        <sz val="10"/>
        <color theme="1"/>
        <rFont val="Arial"/>
        <family val="2"/>
      </rPr>
      <t>·</t>
    </r>
    <r>
      <rPr>
        <sz val="10"/>
        <color theme="1"/>
        <rFont val="宋体"/>
        <family val="2"/>
        <charset val="134"/>
      </rPr>
      <t>高尔诗学之声：《情人的自白》中的政治与人物</t>
    </r>
  </si>
  <si>
    <t>Publications of the John Gower Society</t>
  </si>
  <si>
    <t>Matthew W. Irvin</t>
  </si>
  <si>
    <t>Gowers use of the persona, the figure of the writer implicated in the text, is the main theme of this book. While it traces the development of Gowers voice through his major works, it concentrates on the dialogue of Amans and Genius in the Confessio Amantis. It argues that Gower negotiates problems of politics and problems of love by means of an analogy between political ethics and the rules of fin amour Amans and Genius are both drawn from and occupied with amatory and ethical traditions, and their discourse produces a series of attempts to find a coherent and rational union of lover and ruler. The volume also argues that Gowers goal is poetic as well as political: through the personae, Gowers readers experience the pains and pleasures of erotic and social love. Gowers personae voice potential responses to exemplary experience, prompting readers to feel and to judge, and moving them to become better lovers and better rulers. Gowers analogy between fin amour and politics brings the affects of the lover to the action of government, and suggests for both love and rule the moderation that brings peace and joy.  Matthew W. Irvin is Assistant Professor in the Department of English and Chair of the Medieval Studies Program at Sewanee.</t>
  </si>
  <si>
    <t>9781843843917</t>
  </si>
  <si>
    <t>Telling The Story In The Middle Ages</t>
  </si>
  <si>
    <t>Essays In Honour Of Evelyn Birge Vitz</t>
  </si>
  <si>
    <r>
      <rPr>
        <sz val="10"/>
        <color theme="1"/>
        <rFont val="宋体"/>
        <family val="2"/>
        <charset val="134"/>
      </rPr>
      <t>在中世纪讲故事：伊夫林</t>
    </r>
    <r>
      <rPr>
        <sz val="10"/>
        <color theme="1"/>
        <rFont val="Arial"/>
        <family val="2"/>
      </rPr>
      <t>·</t>
    </r>
    <r>
      <rPr>
        <sz val="10"/>
        <color theme="1"/>
        <rFont val="宋体"/>
        <family val="2"/>
        <charset val="134"/>
      </rPr>
      <t>伯奇</t>
    </r>
    <r>
      <rPr>
        <sz val="10"/>
        <color theme="1"/>
        <rFont val="Arial"/>
        <family val="2"/>
      </rPr>
      <t>·</t>
    </r>
    <r>
      <rPr>
        <sz val="10"/>
        <color theme="1"/>
        <rFont val="宋体"/>
        <family val="2"/>
        <charset val="134"/>
      </rPr>
      <t>威姿纪念文集</t>
    </r>
  </si>
  <si>
    <t>Postlewate, Laurie et al.</t>
  </si>
  <si>
    <t>The storyteller stands at the crossroads of orality and performance, surrounded by a circle of rapt listeners. Evelyn Birge Vitz has challenged a generation of scholars to join the circle, listen as they read, and exchange pen for performance. A tribute to her work, the fifteen essays in this volume attend to the qualities of voice, their registers and dynamics, whether practiced or impromptu, falsified, overlapping, interrupted or whispered. They examine how the book became a performance venue and reshaped the storyteller s image and authority, and they investigate the mutability of stories that move from book to book, place to place and among competing cultures to stimulate cultural and political change. They show storytelling as far more than entertainment, but central to law, religious ritual and teaching, as well as the primary mode of delivering news. Themes that crisscross the volume include tensions among amateurs and professionals, dominant and minority languages and cultures, women and children s engagement with storytelling, animality, religion, translation, travel, didacticism and entertainment.  Kathryn A.Duys is Associate Professor and Chair of the Department of English and Foreign Languages at the University of St. Francis in Joliet, Illinois; Elizabeth Emery is Professor of French and Graduate Coordinator at Montclair State University; Laurie Postlewate is Senior Lecturer in French at Barnard College of Columbia University.  Contributors: Elizabeth Archibald, Maureen Boulton, Cristian Bratu, Simonetta Cochis, Joyce Coleman, Mark Cruse, Kathryn A. Duys, Elizabeth Emery, Marilyn Lawrence, Kathleen Loysen, Laurie Postlewate, Nancy Freeman Regalado, Samuel N. Rosenberg, E. Gordon Whatley, Linda Marie Zaerr.</t>
  </si>
  <si>
    <t>9781843844211</t>
  </si>
  <si>
    <t>Emotions In Medieval Arthurian Literature</t>
  </si>
  <si>
    <t>Body, Mind, Voice</t>
  </si>
  <si>
    <r>
      <rPr>
        <sz val="10"/>
        <color theme="1"/>
        <rFont val="宋体"/>
        <family val="2"/>
        <charset val="134"/>
      </rPr>
      <t>中世纪亚瑟王文学中的个人情感：身体、心灵、声音</t>
    </r>
  </si>
  <si>
    <t>Literary texts complicate our understanding of medieval emotions; they not only represent characters experiencing emotion and reaction emotionally to the behaviour of others within the text, but also evoke and play upon emotion in the audiences which heard these texts performed or read. The presentation and depiction of emotion in the single most prominent and influential story matter of the Middle Ages, the Arthurian legend, is the subject of this volume.Covering texts written in English, French, Dutch, German, Latin and Norwegian, the essays presented here explore notions of embodiment, the affective quality of the construction of mind, and the intermediary role of the voice asboth an embodied and consciously articulating emotion.  Contributors: Anne Baden-Daintree, Frank Brandsma, Helen Cooper, Anatole Pierre Fuksas, Jane Gilbert, Carolyne Larrington, Andrew Lynch, Johnnie McFadyen, Raluca Radulescu, Sif Rikhardsdottir, Corinne Saunders,</t>
  </si>
  <si>
    <t>9781843843658</t>
  </si>
  <si>
    <t>Rewriting Arthurian Romance in Renaissance France</t>
  </si>
  <si>
    <t>From Manuscript to Printed Book</t>
  </si>
  <si>
    <r>
      <rPr>
        <sz val="10"/>
        <color theme="1"/>
        <rFont val="宋体"/>
        <family val="2"/>
        <charset val="134"/>
      </rPr>
      <t>重写法国文艺复兴时期的亚瑟王传奇：从手稿到印刷书籍</t>
    </r>
  </si>
  <si>
    <t>Jane H.M. Taylor</t>
  </si>
  <si>
    <t>Arthurian romance in Renaissance France has long been treated by modern critics as marginal although manuscripts and printed volumes, adaptations and rewritings, show just how much writers, and especially publishers, saw its potential attractions for readers. This book is  the first full-length study of what happens to Arthur at the beginning of the age of print. It explores the fascinations of Arthurian romance in the sixteenth and early seventeenth centuries, from the magnificent presentation volumes offered by Antoine Vérard or Galliot du Pré in the early years of the century to the perfunctory abbreviated Lancelot published by Benot Rigaud in Lyon in 59 from PierreSalas dutiful "translation" of Yvain to Jean Maugins exuberant rewriting of the prose Tristan from attempts at "new" romance like the little-known Giglan to the runaway best-seller Amadis de Gaule.The books primary focus is the techniques and stratagems employed by publishers and their workshops to renew Arthurian romance for a new readership: the ways in which the publishers, the translators and the adapters of the Renaissance tailor romance to fit new cultural contexts. Their story - which is the story of the rise and fall of one of the great genres of the Middle Ages allows privileged insights into socio-cultural and ideological attitudes in the France of the Renaissance, and into issues of literary taste, particular patterns of choice and preference.  Jane H.M. Taylor is Emeritus Professor of French at Durham University.</t>
  </si>
  <si>
    <t>9781580465335</t>
  </si>
  <si>
    <t>Italian Guitar Music of the Seventeenth Century</t>
  </si>
  <si>
    <t>Battuto and Pizzicato</t>
  </si>
  <si>
    <r>
      <t>17</t>
    </r>
    <r>
      <rPr>
        <sz val="10"/>
        <color theme="1"/>
        <rFont val="宋体"/>
        <family val="2"/>
        <charset val="134"/>
      </rPr>
      <t>世纪意大利吉他音乐：和弦弹奏与拨奏曲</t>
    </r>
  </si>
  <si>
    <t>Lex Eisenhardt</t>
  </si>
  <si>
    <t>In the seventeenth century, like today, the guitar was often used for chord strumming ("battuto" in Italian) in songs and popular dance genres, such as the ciaccona or sarabanda. In the golden age of the baroque guitar, Italy gave rise to a unique solo repertoire, in which chord strumming and lute-like plucked ("pizzicato") styles were mixed. Italian Guitar Music of the Seventeenth Century: Battuto and Pizzicato explores this little-known repertoire, providing a historical background and examining particular performance issues. The book is accompanied by audio examples on a companion website.  Lex Eisenhardt is one of Europes foremost experts on early guitar. He teaches both classical guitar and historical plucked instruments at the Conservatory of Amsterdam. He has produced a number of highly acclaimed CD recordings, and has given concerts and masterclasses in Europe, the United States, and Australia.</t>
  </si>
  <si>
    <t>Baroque music (c 1600 to c 1750); Guitar</t>
  </si>
  <si>
    <t>9781855662780</t>
  </si>
  <si>
    <t>The Creative Process of Els Joglars and Teatro de la Abadía</t>
  </si>
  <si>
    <t>Beyond the Playwright</t>
  </si>
  <si>
    <r>
      <rPr>
        <sz val="10"/>
        <color theme="1"/>
        <rFont val="宋体"/>
        <family val="2"/>
        <charset val="134"/>
      </rPr>
      <t>埃尔斯</t>
    </r>
    <r>
      <rPr>
        <sz val="10"/>
        <color theme="1"/>
        <rFont val="Arial"/>
        <family val="2"/>
      </rPr>
      <t>·</t>
    </r>
    <r>
      <rPr>
        <sz val="10"/>
        <color theme="1"/>
        <rFont val="宋体"/>
        <family val="2"/>
        <charset val="134"/>
      </rPr>
      <t>胡哥拉斯与阿巴迪剧院的创造过程：剧作家之外</t>
    </r>
  </si>
  <si>
    <t>Simon David Breden</t>
  </si>
  <si>
    <t>The rehearsal processes of theatre companies are an oft-neglected area of research in Drama and Performance Studies. This work on the Catalan devising collective Els Joglars and the Madrid producing venue Teatro de la Abadía seeksto redress the balance with a close analysis of methodologies employed in rehearsal. In effect, both companies have created distinctive rehearsal processes by applying ideas and techniques from a wider European context to a Spanish theatre scene which had been seen to follow rather than develop trends and techniques visible in theatre across France, Italy and Germany. Critically, their hybrid rehearsal processes generate heightened theatrical results forthe audience. Thus the book shifts the focus of academic study away from product and towards process, demonstrating how an understanding of process assists in the reading of the theatrical product.  Simon David Breden obtained a PhD in Drama  Hispanic Studies from Queen Mary, University of London. He has worked as a professional director and expert in Spanish theatre in London and Madrid.</t>
  </si>
  <si>
    <t>9781843843993</t>
  </si>
  <si>
    <t>Civic London To 1558</t>
  </si>
  <si>
    <r>
      <t>1558</t>
    </r>
    <r>
      <rPr>
        <sz val="10"/>
        <color theme="1"/>
        <rFont val="宋体"/>
        <family val="2"/>
        <charset val="134"/>
      </rPr>
      <t>年的公民伦敦</t>
    </r>
  </si>
  <si>
    <t>1200</t>
  </si>
  <si>
    <t>Lancashire, Anne</t>
  </si>
  <si>
    <t>The full range of the variety and richness of London s dramatic activity is revealed here, using the records of its civic government and craft guilds. The collection includes the major surviving Corporation and guild records from 1286 to 1558, while a detailed chronological appendix adds important supplementary items from the twelfth century to 1558, as recorded in city custumals and in some 100 national and local chronicle histories (written in Anglo-Norman, Latin, and English). Civic London to 1558 adds substantially to the amount of published evidence of drama outside the professional theatres. By the late fourteenth century, a multi-day biblical play was performed regularly at Clerkenwell, a district on the northern edge of the city. In the fifteenth century, a significant number of London guilds sponsored plays in their own guild halls, typically employing the professional players who would anticipate the acting troupes - including Shakespeare s - that were to build their own theatres in the late sixteenth century.London also saw a wide range of other civic dramatic activities, from informal "mumming or disguisings with improvised dialogue to grand theatrical pageantry; this volume adds extensively to the known evidence of these activities.</t>
  </si>
  <si>
    <t>Theatre, drama</t>
  </si>
  <si>
    <t>9781783270019</t>
  </si>
  <si>
    <t>Peterborough Version Of The Anglo-saxon Chronicle</t>
  </si>
  <si>
    <t>Rewriting Post-conquest History</t>
  </si>
  <si>
    <r>
      <rPr>
        <sz val="10"/>
        <color theme="1"/>
        <rFont val="宋体"/>
        <family val="2"/>
        <charset val="134"/>
      </rPr>
      <t>盎格鲁</t>
    </r>
    <r>
      <rPr>
        <sz val="10"/>
        <color theme="1"/>
        <rFont val="Arial"/>
        <family val="2"/>
      </rPr>
      <t>-</t>
    </r>
    <r>
      <rPr>
        <sz val="10"/>
        <color theme="1"/>
        <rFont val="宋体"/>
        <family val="2"/>
        <charset val="134"/>
      </rPr>
      <t>撒克逊编年史（彼得伯勒版）：重写征服后的历史</t>
    </r>
  </si>
  <si>
    <t>Arthurian Studies</t>
  </si>
  <si>
    <t>Home, Malasree</t>
  </si>
  <si>
    <t>In the twelfth century, a version of the Anglo-Saxon Chronicle was rewritten at Peterborough Abbey, welding local history into an established framework of national events. This text has usually been regarded as an exception, a vernacular Chronicle written in a period dominated by Latin histories. This study, however, breaks new ground by considering the Peterborough Chronicle as much more than just an example of the accidental longevity of the Chronicle tradition. Close analysis reveals unique interpretations of events, and a very strong sense of communal identity, suggesting that the construction of this text was not a marginal activity, but one essential to the articulation of the abbey s image. This text also participates in a vibrant post-Conquest textual culture, in particular at Canterbury, including the writing of the bilingual F version of the Chronicle; its symbiotic relationship with a wider corpus of Latin historiography thus indicates the presence of shared sources. The incorporation of alternative generic types in the text also suggests the presence of formal hybridity, a further testament to a fluid and adaptable textual culture.Dr Malasree Home teaches at Newcastle University.</t>
  </si>
  <si>
    <t>9781904356448</t>
  </si>
  <si>
    <t>History Of The County Of Durham</t>
  </si>
  <si>
    <t>Volume V: Sunderland</t>
  </si>
  <si>
    <r>
      <rPr>
        <sz val="10"/>
        <color theme="1"/>
        <rFont val="宋体"/>
        <family val="2"/>
        <charset val="134"/>
      </rPr>
      <t>达拉谟郡历史：第五卷：桑德兰（多卷书，谨防订重）</t>
    </r>
  </si>
  <si>
    <t>Cookson, Gillian</t>
  </si>
  <si>
    <t>Famed across Europe during Bedes time and the heyday of Wearmouth monastery, Sunderland found a less celebrated renown in the twentieth century with the distress of its heavy industries between the wars, and their final extinction in the 1980s. Between those very contrasting eras, its story is one of re-invention and of a growing industrial and commercial might. The coal trade transformed the town during the seventeenth and eighteenth centuries; shipbuilding came to the fore in the nineteenth, and Wearside became the nations, and the worlds, greatest shipbuilder. Though it lacked formal local government before 1835, this was a wealthy and relatively sophisticated town, with a great and spectacular early iron bridge (1796). This volume covers the history of Sunderland from the earliest times and into the twenty-first century, including its landscape and buildings, government, trade and industry, politics and social institutions.</t>
  </si>
  <si>
    <t>9781843843887</t>
  </si>
  <si>
    <t>Wyatt Abroad</t>
  </si>
  <si>
    <t>Tudor Diplomacy and the Translation of Power</t>
  </si>
  <si>
    <r>
      <rPr>
        <sz val="10"/>
        <color theme="1"/>
        <rFont val="宋体"/>
        <family val="2"/>
        <charset val="134"/>
      </rPr>
      <t>怀亚特在国外：都铎王朝的外交与权力变换</t>
    </r>
  </si>
  <si>
    <t>Studies in Renaissance Literature</t>
  </si>
  <si>
    <t>William T. Rossiter</t>
  </si>
  <si>
    <t>During the 520s and 50s Sir Thomas Wyatt, the poet and diplomat, composed a number of translations and adaptations of European poetry (including the Penitential Psalms and works by Petrarch) when he was in embassy, or engaged in international negotiations.This volume presents a comparative analysis of those poems which were directly or indirectly shaped by his ambassadorial experience. By examining the key points of divergence from and adaptation of hisItalian, Latin and French sources and analogues, the author identifes the specific ways in which Wyatt reformed those sources in order to comment upon the lability of Tudor diplomacy and the political machinations at home and abroad which informed it, and the personal cost to Wyatt himself. The volume also identifies Wyatts innovations and his debts, so redressing earlier interpretations of Wyatts work which ignored its translative ontology, and, through noting Wyatts specific alterations and ameliorations, allowing a clearer image of Wyatts own poetics to develop.  Dr William T. Rossiter is Senior Lecturer in Medieval and Early Modern English Literature, Universityof East Anglia.</t>
  </si>
  <si>
    <t>9781903153604</t>
  </si>
  <si>
    <t>Health and the City</t>
  </si>
  <si>
    <r>
      <rPr>
        <sz val="10"/>
        <color theme="1"/>
        <rFont val="宋体"/>
        <family val="2"/>
        <charset val="134"/>
      </rPr>
      <t>健康与城市</t>
    </r>
  </si>
  <si>
    <t>Defining Opera</t>
  </si>
  <si>
    <t>Isla Fay</t>
  </si>
  <si>
    <t>In 1559, William Cuningham MD published an image of a quintessentially healthy city. The source of his inspiration was Norwich, one of Englands largest and wealthiest provincial boroughs. Though idealized, Cuninghams "map" fairly represented the municipalitiesattempts to rebuild and improve the infrastructure. But his image also covered up many problems: Norwich in reality was pocked by decayed housing, deteriorating streets and polluted waterways, andwas home to significant numbers of sick and impoverished residents. This book brings both viewpoints to life. Cuninghams particular brand of "environmental health" imitated ancient ideas (in particular the Hippocratic textAirs, Waters, Places), and drew upon astrology, the study of the weather, and local topography. The book shows that amongst the citizens, a complementary form of medical culture existed that put individuals under the spotlight. It included neighbourhood reactions to illness and disability; the responsibilities of the governing elite for sanitation; and judgments about the lifestyles of different members of the community. Hygiene from this perspective was not only about cleanliness, but also about behaviour, hierarchy, and property. The study draws together a wide range of source materials (including images, medical notebooks and objects, human remains, the corporations archives, and civic ritual and drama), considering both high and low culture.</t>
  </si>
  <si>
    <t>9780861933372</t>
  </si>
  <si>
    <t>Royal Touch In Early Modern England</t>
  </si>
  <si>
    <t>Politics, Medicine And Sin</t>
  </si>
  <si>
    <r>
      <rPr>
        <sz val="10"/>
        <color theme="1"/>
        <rFont val="宋体"/>
        <family val="2"/>
        <charset val="134"/>
      </rPr>
      <t>近代早期英国的皇家联系：政治、医学与罪恶</t>
    </r>
  </si>
  <si>
    <t>Brogan, Stephen</t>
  </si>
  <si>
    <t>The royal touch was the religious healing ceremony at which the monarch stroked the sores on the face and necks of people who had scrofula in order to heal them in imitation of Christ. The rite was practised by all the Tudor and Stuart sovereigns apart from William III, reaching its zenith during the Restoration when some 100,000 people were touched by Charles II and James II. This ground-breaking book, the first devoted to the royal touch for almost a century, integrates political, religious, medical and intellectual history. The custom is analysed from above and below: the royal touch projected monarchical authority, but at the same time the great demand for it created numerous problems for those organising the ceremony. The healing rite is situated in the context of a number of early modern debates, including the cessation of miracles and the nature of the body politic. The book also assesses contemporary attitudes towards the royal touch, from belief through ambivalence to scepticism.Drawing on a wide range of primary sources including images, coins, medals, and playing cards, as well as manuscripts and printed texts, it provides an important new perspective on the evolving relationship between politics, medicine and sin in sixteenthand seventeenth-century England.</t>
  </si>
  <si>
    <t>9781903564226</t>
  </si>
  <si>
    <t>The Cartulary of St Leonard''s Hospital, York</t>
  </si>
  <si>
    <t>Rawlinson Volume, with notes on some Yorkshire Families [2 volume set]</t>
  </si>
  <si>
    <r>
      <rPr>
        <sz val="10"/>
        <color theme="1"/>
        <rFont val="宋体"/>
        <family val="2"/>
        <charset val="134"/>
      </rPr>
      <t>纽约圣伦纳德医院契据登记簿：罗林森卷及约克郡家庭的注释</t>
    </r>
    <r>
      <rPr>
        <sz val="10"/>
        <color theme="1"/>
        <rFont val="Arial"/>
        <family val="2"/>
      </rPr>
      <t xml:space="preserve"> 2</t>
    </r>
    <r>
      <rPr>
        <sz val="10"/>
        <color theme="1"/>
        <rFont val="宋体"/>
        <family val="2"/>
        <charset val="134"/>
      </rPr>
      <t>卷集（多卷书、谨防订重）</t>
    </r>
  </si>
  <si>
    <t>David  X. Carpenter</t>
  </si>
  <si>
    <t>St Leonards Hospital at York, originally called St Peters, was once one of Yorks most powerful institutions. Founded in the late eleventh century, it remained a significant component of city life for four and a half centuries,until it fell with the monasteries in the reign of Henry VIII. It was for many years the largest foundation of its kind in the kingdom, its income bearing comparison with that of the more powerful monasteries. The hospitals cartulary, written in the first quarter of the fifteenth century, is a masterpiece of accuracy and organisation. This edition of the volume containing the hospitals charters for the West and East Ridings of Yorkshire, now in theBodleian library, is supplemented by material from other cartularies, antiquarian transcripts, and surviving originals. The introduction discusses the production of the cartulary, and the fate of the hospitals archive after the Dissolution. An appendix gives biographical details for the masters, and there are extensive editorial notes on the landholdings and the families appearing in the documents.  David X. Carpenter now works on the charters of William II and Henry I at the Faculty of History, University of Oxford.</t>
  </si>
  <si>
    <t>9781855662414</t>
  </si>
  <si>
    <t>El Teatro Pánico de Fernando Arrabal</t>
  </si>
  <si>
    <r>
      <rPr>
        <sz val="10"/>
        <color theme="1"/>
        <rFont val="宋体"/>
        <family val="2"/>
        <charset val="134"/>
      </rPr>
      <t>萨尔瓦多</t>
    </r>
    <r>
      <rPr>
        <sz val="10"/>
        <color theme="1"/>
        <rFont val="Arial"/>
        <family val="2"/>
      </rPr>
      <t xml:space="preserve"> </t>
    </r>
    <r>
      <rPr>
        <sz val="10"/>
        <color theme="1"/>
        <rFont val="宋体"/>
        <family val="2"/>
        <charset val="134"/>
      </rPr>
      <t>阿拉巴尔的艺术探索（西班牙文）</t>
    </r>
  </si>
  <si>
    <t>Diego Santos Snchez</t>
  </si>
  <si>
    <t>El presente libro estudia el Teatro Pánico de Fernando Arrabal, un conjunto de textos concebidos durante los primeros aos del autor en París, entre 957 y 966. Escritas en el momento de mayor auge de la vanguardia, las obras vehiculan una teatralidad radicalmente innovadora cuya piedra angular la constituye el lenguaje ceremonial. La ceremonia pánica que subyace a toda esa dramaturgia es objeto de un profundo análisis a la luz de Le Panique, texto programático del propio Arrabal en que el autor identifica los tres conceptos que desencadenan la creación artística: memoria, azar y confusión. El estudio se detiene en los procesos por los que la memoria determina que las obras abandonen la mímesis, y el azar articula los materiales recuperados de la memoria en tramas y estructuras hilvanadas con gran precisión. Asimismo se incide en cómo los sujetos, objetos, marcos espacio-temporales y palabras se ven sometidos a un proceso de confusión que genera una forma teatral absolutamente innovadora. El concepto de lo pánico, situado en el epicentro de esta experimentación formal, dota de coherencia y unicidad teórica a este aparentementeheterogéneo grupo de obras.  Diego Santos Sánchez es Alexander von Humboldt Fellow en la Humboldt-Universitt en Berlin.   ENGLISH VERSION  The Panic Theatre is a set of plays conceived by Fernando Arrabal between957 and 966, the authors first years in Paris. Composed at the zenith of the avant-garde movement, they convey a radically new and challenging theatricality whose cornerstone is their ceremonial shape. The plays underlying panic ceremony is thoroughly studied in light of Arrabals programmatic text Le Panique, that singles out three key concepts responsible for artistic creation: memory, chance and confusion. This study shows how memory determines the plays departure from mimesis and how chance articulates the materials recalled from memory into precisely arranged plots. Furthermore, subjects, objects, spatial-temporal frames and words are subject to confusion, inan attempt to create an utterly innovative form of theatre. This group of seemingly heterogeneous plays is given theoretical coherence and consistency by placing the idea of panic at the centre of a great formal experimentation.BR  Diego Santos Sánchez is an Alexander von Humboldt Fellow at Humboldt-Universitt in Berlin.</t>
  </si>
  <si>
    <t>9781903153543</t>
  </si>
  <si>
    <t>Dudo Of St Quentin''s Historia Normannorum</t>
  </si>
  <si>
    <t>Tradition, Innovation And Memory</t>
  </si>
  <si>
    <r>
      <rPr>
        <sz val="10"/>
        <color theme="1"/>
        <rFont val="宋体"/>
        <family val="2"/>
        <charset val="134"/>
      </rPr>
      <t>圣昆汀的杜多的《诺曼人历史》：传统、创新与记忆</t>
    </r>
  </si>
  <si>
    <t>Westminster Abbey Record Series</t>
  </si>
  <si>
    <t>Pohl, Benjamin</t>
  </si>
  <si>
    <t>When Dudo of St Quentin s Historia Normannorum first appeared in or around 1015, written for the then Duke of Normandy, Richard II, Dudo created a text without precedent. By committing the lives and deeds of Richard II s ancestors to written memory for the first time since the foundation of Normandy under the Viking Rollo in 911, Dudo provided the Norman court at Rouen with both an official dynastic historiography and a treasured record of their collective past. The Historia Normannorum was conceived, from the outset, as an idiosyncratic text which purported to be both staunchly traditional and remarkably innovative. This book s analysis of the Historia uses historical and manuscript evidence, alongside literary theory and approaches from memory studies, to provide fresh insights into the text. It shows the Historia to be one of the most influential and important historical narratives of the Middle Ages, perhaps even the earliest surviving example of an illustrated chronicle from the entire Latin West. Benjamin Pohl is a DAAD Postdoctoral Research Fellow at the Faculty of History, University of Cambridge. He is also a Research Associate at Emmanuel College, Cambridge.</t>
  </si>
  <si>
    <t>9780906245385</t>
  </si>
  <si>
    <t>Miscellany of the Scottish History Society, volume XV</t>
  </si>
  <si>
    <r>
      <rPr>
        <sz val="10"/>
        <color theme="1"/>
        <rFont val="宋体"/>
        <family val="2"/>
        <charset val="134"/>
      </rPr>
      <t>苏格兰历史学会杂记</t>
    </r>
    <r>
      <rPr>
        <sz val="10"/>
        <color theme="1"/>
        <rFont val="Arial"/>
        <family val="2"/>
      </rPr>
      <t xml:space="preserve"> </t>
    </r>
    <r>
      <rPr>
        <sz val="10"/>
        <color theme="1"/>
        <rFont val="宋体"/>
        <family val="2"/>
        <charset val="134"/>
      </rPr>
      <t>第</t>
    </r>
    <r>
      <rPr>
        <sz val="10"/>
        <color theme="1"/>
        <rFont val="Arial"/>
        <family val="2"/>
      </rPr>
      <t>15</t>
    </r>
    <r>
      <rPr>
        <sz val="10"/>
        <color theme="1"/>
        <rFont val="宋体"/>
        <family val="2"/>
        <charset val="134"/>
      </rPr>
      <t>卷</t>
    </r>
  </si>
  <si>
    <t>The Miscellany of the Scottish History Society brings together critical editions of important and previously unpublished manuscripts of relevance to Scottish History. As well as providing transcriptions, the editors introduce and explain the context of documents which have been neglected or even unknown to historians, providing a valuable resource for researchers, students, and all those interested in exploring Scottish history through the originalsources. Volume XV focuses on the turbulent middle decades of the seventeenth century, offering editions of three vital but previously unpublished manuscript sources for this period: the Letter-Book of John Clerk of Penicuik, 644-645 the Minute Book of The Board Of The Green Cloth, July 650 - July 65 and the Records of the Anglo-Scottish Union Negotiations, 652-65. With a particular emphasis on the economic and political history of the period, the records offer valuable insights on trade networks and commodities, and on the upheavals following in the wake of the execution of Charles I. They also help to place Scottish history in a wider British and European context, by highlighting mercantile networks and the negotiations for Anglo-Scottish Union under Oliver Cromwell. Together, they comprise an essential resource for those interested in seventeenth-century history.</t>
  </si>
  <si>
    <t>9781855662827</t>
  </si>
  <si>
    <t>The Reception of Machiavelli in Early Modern Spain</t>
  </si>
  <si>
    <r>
      <rPr>
        <sz val="10"/>
        <color theme="1"/>
        <rFont val="宋体"/>
        <family val="2"/>
        <charset val="134"/>
      </rPr>
      <t>现代早期西班牙对于马基雅维里的接纳</t>
    </r>
  </si>
  <si>
    <t>Keith David Howard</t>
  </si>
  <si>
    <t>Arguing against historians of Spanish political thought that have neglected recent developments in our understanding of Machiavellis contribution to the European tradition, the thesis of this book is that Machiavellian discoursehad a profound impact on Spanish prose treatises of the sixteenth and seventeenth centuries. After reviewing in chapter  Machiavellis ideological restructuring of the language of European political thought, in chapter 2 Dr. Howard shows how, before his works were prohibited in Spain in 5, Spaniards such as Fadrique Furió Ceriol and Balthazar Ayala used Machiavellis new vocabulary and theoretical framework to develop an imperial discourse that would be compatible with a militant understanding of Catholic Christianity. In chapters , 4 and 5 he demonstrates in detail how Giovanni Botero, Pedro de Ribadeneyra, and their imitators in the anti-Machiavellian reason-of-state tradition in Spain, attack a straw figure of Machiavelli that they have invented for their own rhetorical and ideological purposes, while they simultaneously incorporate key Machiavellian concepts into their own advice.   Keith David Howard is an Assistant Professor of Spanish at Florida State University.</t>
  </si>
  <si>
    <t>9781571135391</t>
  </si>
  <si>
    <t>Distant Readings</t>
  </si>
  <si>
    <t>Topologies of German Culture in the Long Nineteenth Century</t>
  </si>
  <si>
    <r>
      <rPr>
        <sz val="10"/>
        <color theme="1"/>
        <rFont val="宋体"/>
        <family val="2"/>
        <charset val="134"/>
      </rPr>
      <t>遥远的读物：漫长</t>
    </r>
    <r>
      <rPr>
        <sz val="10"/>
        <color theme="1"/>
        <rFont val="Arial"/>
        <family val="2"/>
      </rPr>
      <t>19</t>
    </r>
    <r>
      <rPr>
        <sz val="10"/>
        <color theme="1"/>
        <rFont val="宋体"/>
        <family val="2"/>
        <charset val="134"/>
      </rPr>
      <t>世纪德国文化的地志学</t>
    </r>
  </si>
  <si>
    <t>In nineteenth-century Germany, breakthroughs in printing technology and an increasingly literate populace led to an unprecedented print production boom that has long presented scholars with a challenge: how to read it all This anthology seeks new answers to the scholarly quandary of the abundance of text. Responding to Franco Morettis call for "distant reading" and modeling a range of innovative approaches to literary-historical analysis informed by theburgeoning field of digital humanities, it asks what happens when we shift our focus from the one to the many, from the work to the network. The thirteen essays in this volume explore the evolving concept of "distant reading"and its application to the analysis of German literature and culture in the long nineteenth century. The contributors consider how new digital technologies enable both the testing of hypotheses and the discovery of patterns and trends, as well as how "distant" and traditional "close" reading can complement each another in hybrid models of analysis that maintain careful attention to detail, but also make calculation, enumeration, and empirical descriptioncritical elements of interpretation.  Contributors: Kirsten Belgum, Tobias Boes, Matt Erlin, Fotis Jannidis and Gerhard Lauer, Lutz Koepnick, Todd Kontje, Peter M. McIsaac, Katja Mellmann, Nicolas Pethes, Andrew Piper and Mark Algee-Hewitt, Allen Beye Riddell, Lynne Tatlock, Paul A. Youngman and Ted Carmichael.   Matt Erlin is Professor of German and Chair of the Department of Germanic Languages and Literatures, and Lynne Tatlock is Hortense and Tobias Lewin Distinguished Professor in the Humanities, both at Washington University, St. Louis.</t>
  </si>
  <si>
    <t>9781903153550</t>
  </si>
  <si>
    <t>The Revolt of Owain Glyndwr in Medieval English Chronicles</t>
  </si>
  <si>
    <r>
      <rPr>
        <sz val="10"/>
        <color theme="1"/>
        <rFont val="宋体"/>
        <family val="2"/>
        <charset val="134"/>
      </rPr>
      <t>中世纪英国编年史中的欧文</t>
    </r>
    <r>
      <rPr>
        <sz val="10"/>
        <color theme="1"/>
        <rFont val="Arial"/>
        <family val="2"/>
      </rPr>
      <t>·</t>
    </r>
    <r>
      <rPr>
        <sz val="10"/>
        <color theme="1"/>
        <rFont val="宋体"/>
        <family val="2"/>
        <charset val="134"/>
      </rPr>
      <t>格林杜尔起义</t>
    </r>
  </si>
  <si>
    <t>Alicia Marchant</t>
  </si>
  <si>
    <t>The revolt of Owain Glyndwr (400-c.45) was a remarkable event in both English and Welsh contexts, and as such was narrated by a number of chroniclers, including Adam Usk, John Capgrave, Thomas Walsingham and Edward Halle. Theyoffer a range of perspectives on the events, as well as portrayals of the main characters (especially, of course, Glyndwr himself), the communities involved, and Wales. This book studies the representations of the revolt in English chronicles, from 400 up to50. It focuses on the narrative strategies employed, offers a new reading of the texts as literary constructs, and explores the information they present.  Alicia Marchant is a ResearchAssociate in the ARC Centre of Excellence for the History of Emotions at the University of Western Australia.</t>
  </si>
  <si>
    <t>9781571139061</t>
  </si>
  <si>
    <t>Revisiting The "Nazi Occult"</t>
  </si>
  <si>
    <t>Histories, Realities, Legacies</t>
  </si>
  <si>
    <r>
      <rPr>
        <sz val="10"/>
        <color theme="1"/>
        <rFont val="宋体"/>
        <family val="2"/>
        <charset val="134"/>
      </rPr>
      <t>重温</t>
    </r>
    <r>
      <rPr>
        <sz val="10"/>
        <color theme="1"/>
        <rFont val="Arial"/>
        <family val="2"/>
      </rPr>
      <t>“</t>
    </r>
    <r>
      <rPr>
        <sz val="10"/>
        <color theme="1"/>
        <rFont val="宋体"/>
        <family val="2"/>
        <charset val="134"/>
      </rPr>
      <t>纳粹神秘主义</t>
    </r>
    <r>
      <rPr>
        <sz val="10"/>
        <color theme="1"/>
        <rFont val="Arial"/>
        <family val="2"/>
      </rPr>
      <t>”</t>
    </r>
    <r>
      <rPr>
        <sz val="10"/>
        <color theme="1"/>
        <rFont val="宋体"/>
        <family val="2"/>
        <charset val="134"/>
      </rPr>
      <t>：历史、现实与遗产</t>
    </r>
  </si>
  <si>
    <t>Historians have long debated the role of the occult in the Third Reich. After 1945 the consensus held that occultism, an ostensibly anti-modern, irrational blend of pseudo-religious and -scientific practices, directly facilitatedthe rise of National Socialism. More recently, scholarly debate has denied the occult a role in shaping the Third Reich, emphasizing the Nazis hostility to esoteric religion and alternative forms of knowledge. Bringing together cutting-edge scholarship on the topic, this volume calls for a fundamental reappraisal of these positions. The book is divided into three chronological sections. The first, on the period 1890 to 1933, looks at the esoteric philosophies and occult movements that influenced both the leaders of the Nazi movement and ordinary Germans who became its adherents. The second, on the Third Reich in power, explores how the occult and alternative religious beliefinformed it as an ideological, political, and cultural system. The third looks at Nazisms occult legacies. In emphasizing both continuities and disjunctures, this book promises to re-open and re-energize debate on the occult roots and legacies of Nazism, and with it our understanding of German cultural and intellectual history over the past century.  Contributors: Monica Black; Jeff Hayton; Oded Heilbronner; Eric Kurlander; Fabian Link and J. Laurence Hare; Anna Lux; Perry Myers; John Ondrovcik; Michael E. OSullivan; Jared Poley; Uwe Schellinger, Andreas Anton, and Michael T. Schetsche; Peter Staudenmaier.  Monica Black is Associate Professor and Associate Head of the Department of History at the University of Tennessee, Knoxville. Eric Kurlander is Associate Professor and Chair of the Department of History at Stetson University.</t>
  </si>
  <si>
    <t>9781903153659</t>
  </si>
  <si>
    <t>The Auchinleck Manuscript: New Perspectives</t>
  </si>
  <si>
    <r>
      <rPr>
        <sz val="10"/>
        <color theme="1"/>
        <rFont val="宋体"/>
        <family val="2"/>
        <charset val="134"/>
      </rPr>
      <t>奥金莱克手稿：新视角</t>
    </r>
  </si>
  <si>
    <t>Susanna Fein</t>
  </si>
  <si>
    <t>Created in London c. 1340, the Auchinleck manuscript (Edinburgh, National Library of Wales Advocates MS 19.2.1) is of crucial importance as the first book designed to convey in the English language an ambitious range of secular romance and chronicle. Evidently made in London by professional scribes for a secular patron, this tantalizing volume embodies a massive amount of material evidence as to London commercial book production and the demand for vernacular texts in the early fourteenth century. But its origins are mysterious: who were its makers? its users? how was it made? what end did it serve?  The essays in this collection define the parameters of present-day Auchinleck studies. They scrutinize the manuscripts rich and varied contents; reopen theories and controversies regarding the books making; trace the operations and interworkings of the scribes, compiler, and illuminators; tease out matters of patron and audience; interpret the contested signs of linguistic and national identity; and assess Auchinlecks implied literary values beside those of Chaucer. Geography, politics, international relations and multilingualism become pressing subjects, too, alongside critical analyses of literary substance.  Susanna Fein is Professor of English at Kent State University (Kent, Ohio) and editor of The Chaucer Review. Contributors: Venetia Bridges, Patrick Butler, Siobhain Bly Calkin, A. S. G. Edwards, Ralph Hanna, Ann Higgins, Cathy Hume, Marisa Libbon, Derek Pearsall, Helen Phillips, Emily Runde, Timothy A. Shonk, Miceal F. Vaughan.</t>
  </si>
  <si>
    <t>9781580465014</t>
  </si>
  <si>
    <t>Ralph Kirkpatrick</t>
  </si>
  <si>
    <t>Selected Letters</t>
  </si>
  <si>
    <r>
      <rPr>
        <sz val="10"/>
        <color theme="1"/>
        <rFont val="宋体"/>
        <family val="2"/>
        <charset val="134"/>
      </rPr>
      <t>拉尔夫</t>
    </r>
    <r>
      <rPr>
        <sz val="10"/>
        <color theme="1"/>
        <rFont val="Arial"/>
        <family val="2"/>
      </rPr>
      <t>·</t>
    </r>
    <r>
      <rPr>
        <sz val="10"/>
        <color theme="1"/>
        <rFont val="宋体"/>
        <family val="2"/>
        <charset val="134"/>
      </rPr>
      <t>柯克帕特里克书信选集</t>
    </r>
  </si>
  <si>
    <t>This collection of letters to and from the eminent harpsichordist, scholar, and early music pioneer Ralph Kirkpatrick provides a portrait of the musician from the beginning of his career in Paris in the 90s to its end in the early 90s, offering new insights into his work and scholarship. The volume contains letters to his family from Europe as well as correspondence with harpsichord makers, performers, and composers, including Nadia Boulanger, Alexander Schneider, John Kirkpatrick, Elliott Carter, Henry Cowell, John Challis, Kenneth Gilbert, Serge Koussevitsky, and Vincent Persichetti. In addition, two former students of Kirkpatrick, the guitarist Eliot Fisk and the harpsichordist Mark Kroll, write about their experiences studying with Kirkpatrick in a foreword and an afterword. The volume also includes a bibliography of publications by and about the musician, as well as a discography. MeredithKirkpatrick is a librarian and bibliographer at Boston University and is the niece of Ralph Kirkpatrick.</t>
  </si>
  <si>
    <t>9781571139078</t>
  </si>
  <si>
    <t>My Shadow in Dachau</t>
  </si>
  <si>
    <t>Poems by Victims and Survivors of the Concentration Camp</t>
  </si>
  <si>
    <r>
      <rPr>
        <sz val="10"/>
        <color theme="1"/>
        <rFont val="宋体"/>
        <family val="2"/>
        <charset val="134"/>
      </rPr>
      <t>我在达豪集中营的影子：受害者与幸存者诗歌集</t>
    </r>
  </si>
  <si>
    <t>The concentration camp at Dachau was the first established by the Nazis, opened shortly after Hitler came to power in 9. It first held political prisoners, but later also forced laborers, Soviet POWs, Jews, and other "undesirables." More than 0,000 deaths were documented there, with many more unrecorded. In the midst of the horror, some inmates turned to poetry to provide comfort, to preserve their sense of humanity, or to document their experiences. Some were or would later become established poets others were prominent politicians or theologians still others were ordinary men and women. This anthology contains 6 poems by 2 inmates of Dachau, in 0 different originallanguages and facing-page English translation, along with short biographies. A prologue by Walter Jens and an introduction by Dorothea Heiser from the original German edition are joined here by a foreword by Stuart Taberner of theUniversity of LeedsAll the poems, having arisen in the experience or memory of extreme human suffering, are testimonies to the persistence of the humanity and creativity of the individual. They are also a warning not to forgetthe darkest chapter of history and a challenge to the future not to allow it to be repeated.  Dorothea Heiser holds an MA from the University of Freiburg. Stuart Taberner is Professor of Contemporary German Literature, Culture, and Society at the University of Leeds.</t>
  </si>
  <si>
    <t>9781571135681</t>
  </si>
  <si>
    <t>9780851156491</t>
  </si>
  <si>
    <t>Queens, Regents and Potentates</t>
  </si>
  <si>
    <r>
      <rPr>
        <sz val="10"/>
        <color theme="1"/>
        <rFont val="宋体"/>
        <family val="2"/>
        <charset val="134"/>
      </rPr>
      <t>皇后，摄政和当权者</t>
    </r>
  </si>
  <si>
    <t>Boydell</t>
  </si>
  <si>
    <t>Theresa M. Vann</t>
  </si>
  <si>
    <t>9780859915205</t>
  </si>
  <si>
    <t>A Companion to Malory</t>
  </si>
  <si>
    <r>
      <rPr>
        <sz val="10"/>
        <color theme="1"/>
        <rFont val="宋体"/>
        <family val="2"/>
        <charset val="134"/>
      </rPr>
      <t>马洛礼文学研究</t>
    </r>
  </si>
  <si>
    <t>Elizabeth Archibald</t>
  </si>
  <si>
    <t>9780859918275</t>
  </si>
  <si>
    <t>An Old English Miscellany: A Bestiary, Kentish Sermons, Proverbs of Alfred and Religious Poems of the 13th Century</t>
  </si>
  <si>
    <r>
      <rPr>
        <sz val="10"/>
        <color theme="1"/>
        <rFont val="宋体"/>
        <family val="2"/>
        <charset val="134"/>
      </rPr>
      <t>古英语杂记宗教诗的箴言</t>
    </r>
  </si>
  <si>
    <t>01/01/1872</t>
  </si>
  <si>
    <t>R. Morris</t>
  </si>
  <si>
    <t>9780859918794</t>
  </si>
  <si>
    <t>Brut Vol I</t>
  </si>
  <si>
    <r>
      <rPr>
        <sz val="10"/>
        <color theme="1"/>
        <rFont val="宋体"/>
        <family val="2"/>
        <charset val="134"/>
      </rPr>
      <t>古英语文献研究：布鲁托第一卷</t>
    </r>
  </si>
  <si>
    <t>F.W.D. Brie</t>
  </si>
  <si>
    <t>9780859914604</t>
  </si>
  <si>
    <t>Conquering the Reign of Femeny</t>
  </si>
  <si>
    <t>Gender and Genre in Chaucer's Romance</t>
  </si>
  <si>
    <r>
      <rPr>
        <sz val="10"/>
        <color theme="1"/>
        <rFont val="宋体"/>
        <family val="2"/>
        <charset val="134"/>
      </rPr>
      <t>乔叟的浪漫</t>
    </r>
  </si>
  <si>
    <t>Angela Jane Weisl</t>
  </si>
  <si>
    <t>9780859915359</t>
  </si>
  <si>
    <t>Early French Tristan Poems: I</t>
  </si>
  <si>
    <r>
      <rPr>
        <sz val="10"/>
        <color theme="1"/>
        <rFont val="宋体"/>
        <family val="2"/>
        <charset val="134"/>
      </rPr>
      <t>早期的法国诗歌</t>
    </r>
    <r>
      <rPr>
        <sz val="10"/>
        <color theme="1"/>
        <rFont val="Arial"/>
        <family val="2"/>
      </rPr>
      <t xml:space="preserve"> </t>
    </r>
    <r>
      <rPr>
        <sz val="10"/>
        <color theme="1"/>
        <rFont val="宋体"/>
        <family val="2"/>
        <charset val="134"/>
      </rPr>
      <t>第一卷</t>
    </r>
  </si>
  <si>
    <t>Norris J. Lacy</t>
  </si>
  <si>
    <t>9780859915427</t>
  </si>
  <si>
    <t>Early French Tristan Poems: II</t>
  </si>
  <si>
    <r>
      <rPr>
        <sz val="10"/>
        <color theme="1"/>
        <rFont val="宋体"/>
        <family val="2"/>
        <charset val="134"/>
      </rPr>
      <t>早期的法国诗歌</t>
    </r>
    <r>
      <rPr>
        <sz val="10"/>
        <color theme="1"/>
        <rFont val="Arial"/>
        <family val="2"/>
      </rPr>
      <t xml:space="preserve"> </t>
    </r>
    <r>
      <rPr>
        <sz val="10"/>
        <color theme="1"/>
        <rFont val="宋体"/>
        <family val="2"/>
        <charset val="134"/>
      </rPr>
      <t>第二卷</t>
    </r>
  </si>
  <si>
    <t>9781571131584</t>
  </si>
  <si>
    <t>German Literature, Jewish Critics</t>
  </si>
  <si>
    <t>The Brandeis Symposium</t>
  </si>
  <si>
    <r>
      <rPr>
        <sz val="10"/>
        <color theme="1"/>
        <rFont val="宋体"/>
        <family val="2"/>
        <charset val="134"/>
      </rPr>
      <t>德国文学：犹太布兰研讨会</t>
    </r>
  </si>
  <si>
    <t>Stephen D. Dowden</t>
  </si>
  <si>
    <t>9781843840893</t>
  </si>
  <si>
    <t>Marriage, Adultery and Inheritance in Malory's Morte Darthur</t>
  </si>
  <si>
    <r>
      <rPr>
        <sz val="10"/>
        <color theme="1"/>
        <rFont val="宋体"/>
        <family val="2"/>
        <charset val="134"/>
      </rPr>
      <t>婚姻，通奸和继承</t>
    </r>
  </si>
  <si>
    <t>Karen Cherewatuk</t>
  </si>
  <si>
    <t>9780859917865</t>
  </si>
  <si>
    <r>
      <rPr>
        <sz val="10"/>
        <color theme="1"/>
        <rFont val="宋体"/>
        <family val="2"/>
        <charset val="134"/>
      </rPr>
      <t>马格德堡：从神性的流动到光的选择</t>
    </r>
  </si>
  <si>
    <t>Elizabeth A. Andersen</t>
  </si>
  <si>
    <t>9780851156507</t>
  </si>
  <si>
    <t>Representations of the Feminine in the Middle Ages</t>
  </si>
  <si>
    <r>
      <rPr>
        <sz val="10"/>
        <color theme="1"/>
        <rFont val="宋体"/>
        <family val="2"/>
        <charset val="134"/>
      </rPr>
      <t>中世纪的女性的表达</t>
    </r>
  </si>
  <si>
    <t>Bonnie Wheeler</t>
  </si>
  <si>
    <t>9781571130365</t>
  </si>
  <si>
    <t>The Body and Eucharistic Devotion in Catharina Regina von Greiffenberg's 'Meditations'</t>
  </si>
  <si>
    <r>
      <rPr>
        <sz val="10"/>
        <color theme="1"/>
        <rFont val="宋体"/>
        <family val="2"/>
        <charset val="134"/>
      </rPr>
      <t>沉思录的圣体圣事奉献</t>
    </r>
  </si>
  <si>
    <t>Kathleen Foley-Beining</t>
  </si>
  <si>
    <t>9781571131676</t>
  </si>
  <si>
    <t>The Emergence of the Modern German Novel</t>
  </si>
  <si>
    <t>Christoph Martin Wieland, Sophie von La Roche, and Maria Anna Sagar</t>
  </si>
  <si>
    <r>
      <rPr>
        <sz val="10"/>
        <color theme="1"/>
        <rFont val="宋体"/>
        <family val="2"/>
        <charset val="134"/>
      </rPr>
      <t>现代德国小说克里斯托夫</t>
    </r>
    <r>
      <rPr>
        <sz val="10"/>
        <color theme="1"/>
        <rFont val="Arial"/>
        <family val="2"/>
      </rPr>
      <t>·</t>
    </r>
    <r>
      <rPr>
        <sz val="10"/>
        <color theme="1"/>
        <rFont val="宋体"/>
        <family val="2"/>
        <charset val="134"/>
      </rPr>
      <t>马丁维兰德，索菲</t>
    </r>
    <r>
      <rPr>
        <sz val="10"/>
        <color theme="1"/>
        <rFont val="Arial"/>
        <family val="2"/>
      </rPr>
      <t>·</t>
    </r>
    <r>
      <rPr>
        <sz val="10"/>
        <color theme="1"/>
        <rFont val="宋体"/>
        <family val="2"/>
        <charset val="134"/>
      </rPr>
      <t>冯</t>
    </r>
    <r>
      <rPr>
        <sz val="10"/>
        <color theme="1"/>
        <rFont val="Arial"/>
        <family val="2"/>
      </rPr>
      <t>·</t>
    </r>
    <r>
      <rPr>
        <sz val="10"/>
        <color theme="1"/>
        <rFont val="宋体"/>
        <family val="2"/>
        <charset val="134"/>
      </rPr>
      <t>拉罗什和安娜</t>
    </r>
    <r>
      <rPr>
        <sz val="10"/>
        <color theme="1"/>
        <rFont val="Arial"/>
        <family val="2"/>
      </rPr>
      <t>·</t>
    </r>
    <r>
      <rPr>
        <sz val="10"/>
        <color theme="1"/>
        <rFont val="宋体"/>
        <family val="2"/>
        <charset val="134"/>
      </rPr>
      <t>玛丽亚</t>
    </r>
    <r>
      <rPr>
        <sz val="10"/>
        <color theme="1"/>
        <rFont val="Arial"/>
        <family val="2"/>
      </rPr>
      <t>·</t>
    </r>
    <r>
      <rPr>
        <sz val="10"/>
        <color theme="1"/>
        <rFont val="宋体"/>
        <family val="2"/>
        <charset val="134"/>
      </rPr>
      <t>萨格尔</t>
    </r>
  </si>
  <si>
    <t>Claire Baldwin</t>
  </si>
  <si>
    <t>9781855661035</t>
  </si>
  <si>
    <t>The Visionary Life of Madre Ana de San Agustín</t>
  </si>
  <si>
    <r>
      <rPr>
        <sz val="10"/>
        <color theme="1"/>
        <rFont val="宋体"/>
        <family val="2"/>
        <charset val="134"/>
      </rPr>
      <t>马德雷安娜的梦幻生活</t>
    </r>
  </si>
  <si>
    <t>Elizabeth Teresa Howe</t>
  </si>
  <si>
    <t>Women's &amp; Gender Studies</t>
  </si>
  <si>
    <t>9780197222935</t>
  </si>
  <si>
    <t>The Liber Celestis of St Bridget of Sweden vol I</t>
  </si>
  <si>
    <r>
      <rPr>
        <sz val="10"/>
        <color theme="1"/>
        <rFont val="宋体"/>
        <family val="2"/>
        <charset val="134"/>
      </rPr>
      <t>圣比力奇特史诗（古英语文献研究）</t>
    </r>
  </si>
  <si>
    <t>R Ellis</t>
  </si>
  <si>
    <t>9781782978176</t>
  </si>
  <si>
    <t>Seals and their Context in the Middle Ages</t>
  </si>
  <si>
    <r>
      <rPr>
        <sz val="10"/>
        <color theme="1"/>
        <rFont val="宋体"/>
        <family val="2"/>
        <charset val="134"/>
      </rPr>
      <t>印章及其中世纪环境</t>
    </r>
  </si>
  <si>
    <t>Oxbow Books</t>
  </si>
  <si>
    <t>Phillipp R. Schofield</t>
  </si>
  <si>
    <t>Seals and their Context in the Middle Ages offers an extensive overview of approaches to and the potential of sigillography, as well as introducing a wider readership to the range, interest and artistry of medieval seals. Seals were used throughout medieval society in a wide range of contexts: royal, governmental, ecclesiastical, legal, in trade and commerce and on an individual and personal level. The fourteen papers presented here, which originate from a conference held in Aberystwyth in April 2012, focus primarily on British material but there is also useful reference to continental Europe. The volume is divided into three sections looking at the history and use of seals as symbols and representations of power and prestige in a variety of institutional, dynastic and individual contexts, their role in law and legal practice, and aspects of their manufacture, sources and artistic attributes. Importantly and distinctively, the volume moves beyond the study of high status seals to consider such themes as the social and economic status of seal-makers, the nature and meaning – including reflections of deliberate wit and boastfulness – of specific motifs employed at various levels of society, and the distribution of seals in relation to the location of, for instance, religious institutions and along major routeways. In so doing, it sets out ways in which sigillography can open new pathways into the study of non-elites and their cultures in medieval society.</t>
  </si>
  <si>
    <t>9781782978244</t>
  </si>
  <si>
    <t>English Inland Trade 1430-1540</t>
  </si>
  <si>
    <t>Southampton and its region</t>
  </si>
  <si>
    <r>
      <rPr>
        <sz val="10"/>
        <color theme="1"/>
        <rFont val="宋体"/>
        <family val="2"/>
        <charset val="134"/>
      </rPr>
      <t>英国内地贸易</t>
    </r>
    <r>
      <rPr>
        <sz val="10"/>
        <color theme="1"/>
        <rFont val="Arial"/>
        <family val="2"/>
      </rPr>
      <t xml:space="preserve"> 1430-1540</t>
    </r>
    <r>
      <rPr>
        <sz val="10"/>
        <color theme="1"/>
        <rFont val="宋体"/>
        <family val="2"/>
        <charset val="134"/>
      </rPr>
      <t>：南安普顿及其地域</t>
    </r>
  </si>
  <si>
    <t>The Southampton brokage books are the best source for English inland trade before modern times. Internal trade always matched overseas trade. Between 1430 and 1540 the brokage series records all departures through Southamptons Bargate, the owner, carter, commodity, quantity, destination and date, and many deliveries too. Twelve such years make up the database that illuminates Southamptons trade with its extensive region at the time when the city was at its most important as the principal point of access to England for the exotic spices and dyestuffs imported by the Genoese. If Southamptons international traffic was particularly important, the towns commerce was representative also of the commonplace trade that occurred throughout England. Seventeen papers investigate Southamptons interaction with Salisbury, London, Winchester, and many other places, long-term trends and short-term fluctuations. The rise and decline of the Italian trade, the dominance of Salisbury and emergence of Jack of Newbury, the recycling of wealth and metals from the dissolved monasteries all feature here. Underpinning the book are 32 computer-generated maps and numerous tables, charts, and graphs, with guidance provided as to how best to exploit and extend this remarkable resource.  An accompanying web-mounted database (http://www.overlandtrade.org) enables the changing commerce to be mapped and visualized through maps and trade to be tracked week by week and over a century. Together the book and database provide a unique resource for Southampton, its trading partners, traders and carters, freight traffic and the genealogies of the middling sort.</t>
  </si>
  <si>
    <t>9781782978282</t>
  </si>
  <si>
    <t>Windsor and Eton</t>
  </si>
  <si>
    <r>
      <rPr>
        <sz val="10"/>
        <color theme="1"/>
        <rFont val="宋体"/>
        <family val="2"/>
        <charset val="134"/>
      </rPr>
      <t>温莎与伊顿（英国古地图）</t>
    </r>
    <phoneticPr fontId="6" type="noConversion"/>
  </si>
  <si>
    <t>Historic Towns Trust</t>
  </si>
  <si>
    <t>David Lewis</t>
  </si>
  <si>
    <t>This atlas is the definitive account in maps and words of the historic royal towns of Windsor and Eton. There has never been an account of the history of Eton town, and although Windsor Castle has been much studied, the last historical account of the town of Windsor was published as long ago as 1858.  The atlas contains high-quality and original maps of the two towns at key periods between the twelfth and nineteenth centuries.  At the heart of the atlas lies a detailed and minutely researched map showing all the major medieval and post-medieval features in the context of a large-scale map of the towns around 1870, using Ordnance Survey maps as a source. The substantial introduction to the history of these distinctive towns charts their development over eight centuries. The atlas is presented as a large-format, high-quality A3 folder, with maps and illustrations printed at A2, allowing clear detail to be seen.  All the buildings, historic sites and streets named on the maps are comprehensively documented in a detailed gazetteer, covering the history of the sites and the many sources used in compiling the maps.  The value of the atlas is enhanced by the inclusion of numerous color illustrations, including early maps and views of the towns, many of them previously unknown.  For the first time, new research by historians, archaeologists and cartographers has been brought together to compile this unique and original portfolio.</t>
  </si>
  <si>
    <t>9781782978329</t>
  </si>
  <si>
    <t>The Southern Transjordan Edomite Plateau and the Dead Sea Rift Valley</t>
  </si>
  <si>
    <t>The Bronze Age to the Islamic Period (3800/3700 BC–AD 1917)</t>
  </si>
  <si>
    <r>
      <rPr>
        <sz val="10"/>
        <color theme="1"/>
        <rFont val="宋体"/>
        <family val="2"/>
        <charset val="134"/>
      </rPr>
      <t>外约旦南部高原以东人与死海裂谷：青铜器时代到伊斯兰时期</t>
    </r>
    <r>
      <rPr>
        <sz val="10"/>
        <color theme="1"/>
        <rFont val="Arial"/>
        <family val="2"/>
      </rPr>
      <t xml:space="preserve"> </t>
    </r>
    <r>
      <rPr>
        <sz val="10"/>
        <color theme="1"/>
        <rFont val="宋体"/>
        <family val="2"/>
        <charset val="134"/>
      </rPr>
      <t>（公元前</t>
    </r>
    <r>
      <rPr>
        <sz val="10"/>
        <color theme="1"/>
        <rFont val="Arial"/>
        <family val="2"/>
      </rPr>
      <t>3800-3700</t>
    </r>
    <r>
      <rPr>
        <sz val="10"/>
        <color theme="1"/>
        <rFont val="宋体"/>
        <family val="2"/>
        <charset val="134"/>
      </rPr>
      <t>年至公元</t>
    </r>
    <r>
      <rPr>
        <sz val="10"/>
        <color theme="1"/>
        <rFont val="Arial"/>
        <family val="2"/>
      </rPr>
      <t>1917</t>
    </r>
    <r>
      <rPr>
        <sz val="10"/>
        <color theme="1"/>
        <rFont val="宋体"/>
        <family val="2"/>
        <charset val="134"/>
      </rPr>
      <t>年）</t>
    </r>
  </si>
  <si>
    <t>Burton MacDonald</t>
  </si>
  <si>
    <t>Burton MacDonald presents an in-depth study of the archaeology and history of human presence over the past five-six thousand years in the southern segment of the Transjordan/Edomite Plateau and the Dead Sea Rift Valley to the west. The evidence from archaeology for the area spans the entire period though the  time for which literary evidence is available is only the past 4000 years, from the Middle Bronze Age  (2000-1550 BC).  Once literary evidence is available, however, it complements the archaeological record and, as can be amply demonstrated, the written records can be clarified only through the archaeological data.  These two sources are, thus, used to describe environments, resources, industries, settlement patterns, and the lifestyles of the inhabitants of this pivotal region. The result is a story" of the people who lived in the area from the Bronze Age through the Islamic period.   What is evident is that there were differences in certain archaeological periods in settlement patterns, as well as lifestyles, between those who lived on the southern segment of the Plateau and those who lived in the Dead Sea Rift Valley or in the lowlands immediately to the west. Moreover, it is obvious that when there were periods of trade and industry, for example, the spice trade and copper mining and processing, the population of the area was higher. Stable governance brought about growth in population and prosperity. But other factors also played their part in these ebbs and flows of population: climatic fluctuations affecting the availability of water and arable land; the development and adoption of new technologies in farming practices, raw material extraction and industrial methods, processes and transportation; and political change resulting in periods of relative stability and instability in government.</t>
  </si>
  <si>
    <t>9781782978367</t>
  </si>
  <si>
    <t>Q98</t>
  </si>
  <si>
    <t>Trends in Biological Anthropology 1</t>
  </si>
  <si>
    <r>
      <rPr>
        <sz val="10"/>
        <color theme="1"/>
        <rFont val="宋体"/>
        <family val="2"/>
        <charset val="134"/>
      </rPr>
      <t>生物人类学趋势</t>
    </r>
    <r>
      <rPr>
        <sz val="10"/>
        <color theme="1"/>
        <rFont val="Arial"/>
        <family val="2"/>
      </rPr>
      <t xml:space="preserve"> 1</t>
    </r>
  </si>
  <si>
    <t>Oxbow Books for the British Association for Biological Anthropology and Osteoarchaeology</t>
  </si>
  <si>
    <t>This first volume in the series Trends in Biological Anthropology presents 11 papers. The study of modern baboons as proxies to understand extinct hominin species diet and the interpretation of skeletal degenerative joint disease on the skeletal remains of extant primates are presented as case studies using methods and standards usually applied to human remains. The methodological theme continues with an assessment of the implications for interpretation of different methods used to record Linear Enamel Hypoplasia (LEH) and on the use and interpretation of three dimensional modeling to generate pictures of the content of collective graves. Three case studies on palaeopathology are presented. First is the analysis of a 5th-16th century skeletal collection from the Isle of May compared with one from medieval Scotland in an attempt to ascertain whether the former benefitted from a healing tradition. Study of a cranium found at Verteba Cave, western Ukraine, provides a means to understand interpersonal interactions and burial ritual during the Trypillian culture. A series of skulls from Belgrade, Serbia, displays evidence for beheading. Two papers focus on the analysis disarticulated human remains at the Worcester Royal Infirmary and on Thomas Henry Huxleys early attempt to identify a specific individual through analysis of skeletal remains. The concept and definition of perimortem particularly within a Forensic Anthropology context are examined and the final paper presents a collaborative effort between historians, archaeologists, museum officers, medieval re-enactors and food scientists to encourage healthy eating among present day Britons by presenting the ill effects of certain dietary habits on the human skeleton.</t>
  </si>
  <si>
    <t>9781782978480</t>
  </si>
  <si>
    <t>Archaeology Of Cremation</t>
  </si>
  <si>
    <t>Burned Human Remains In Funerary Studies</t>
  </si>
  <si>
    <r>
      <rPr>
        <sz val="10"/>
        <color theme="1"/>
        <rFont val="宋体"/>
        <family val="2"/>
        <charset val="134"/>
      </rPr>
      <t>火葬考古学：殡葬研究中的遗体焚烧</t>
    </r>
  </si>
  <si>
    <t>Thompson, Tim</t>
  </si>
  <si>
    <t>Archaeological theory</t>
  </si>
  <si>
    <t>9781782978565</t>
  </si>
  <si>
    <t>Autopsy In Athens</t>
  </si>
  <si>
    <t>Recent Archaeological Research On Athens And Attica</t>
  </si>
  <si>
    <r>
      <rPr>
        <sz val="10"/>
        <color theme="1"/>
        <rFont val="宋体"/>
        <family val="2"/>
        <charset val="134"/>
      </rPr>
      <t>雅典尸检：最新雅典与阿提卡考古研究</t>
    </r>
  </si>
  <si>
    <t>Miles, Margaret M.</t>
  </si>
  <si>
    <t>Classical Greek &amp; Roman archaeology</t>
  </si>
  <si>
    <t>9781782978602</t>
  </si>
  <si>
    <t>End Of The Lake-dwellings In The Circum-alpine Region</t>
  </si>
  <si>
    <r>
      <rPr>
        <sz val="10"/>
        <color theme="1"/>
        <rFont val="宋体"/>
        <family val="2"/>
        <charset val="134"/>
      </rPr>
      <t>环阿尔卑斯山地区沿湖寓所的终结</t>
    </r>
  </si>
  <si>
    <t>Menotti, Francesco</t>
  </si>
  <si>
    <t>Prehistoric archaeology</t>
  </si>
  <si>
    <t>9781782979234</t>
  </si>
  <si>
    <t>Greece, Macedon And Persia</t>
  </si>
  <si>
    <r>
      <rPr>
        <sz val="10"/>
        <color theme="1"/>
        <rFont val="宋体"/>
        <family val="2"/>
        <charset val="134"/>
      </rPr>
      <t>希腊、马其顿与波斯</t>
    </r>
  </si>
  <si>
    <t>Howe, Timothy et al.</t>
  </si>
  <si>
    <t>World history: BCE to c 500 CE</t>
  </si>
  <si>
    <t>9781782979432</t>
  </si>
  <si>
    <t>Death Embodied</t>
  </si>
  <si>
    <t>Archaeological Approaches To The Treatment Of The Corpse</t>
  </si>
  <si>
    <r>
      <rPr>
        <sz val="10"/>
        <color theme="1"/>
        <rFont val="宋体"/>
        <family val="2"/>
        <charset val="134"/>
      </rPr>
      <t>死亡物化：尸体处理的考古方法</t>
    </r>
  </si>
  <si>
    <t>Devlin, Zoe L.;graham, Emma-jayn</t>
  </si>
  <si>
    <t>Archaeological Methodology &amp; Techniques</t>
  </si>
  <si>
    <t>9781782979470</t>
  </si>
  <si>
    <t>Ceramics, Cuisine And Culture</t>
  </si>
  <si>
    <t>The Archaeology And Science Of Kitchen Pottery In The Ancient Mediterranean World</t>
  </si>
  <si>
    <r>
      <rPr>
        <sz val="10"/>
        <color theme="1"/>
        <rFont val="宋体"/>
        <family val="2"/>
        <charset val="134"/>
      </rPr>
      <t>陶器、美食与文化：古代地中海世界厨房陶器的考古与科学</t>
    </r>
  </si>
  <si>
    <t>Villing, Alexandra;spataro, Michel</t>
  </si>
  <si>
    <t>Archaeology By Period / Region</t>
  </si>
  <si>
    <t>9781782979821</t>
  </si>
  <si>
    <t>The Panathenaic Games</t>
  </si>
  <si>
    <t>Proceedings of an International Conference held at the University of Athens, May 11-12, 2004</t>
  </si>
  <si>
    <r>
      <rPr>
        <sz val="10"/>
        <color theme="1"/>
        <rFont val="宋体"/>
        <family val="2"/>
        <charset val="134"/>
      </rPr>
      <t>泛雅典娜节游戏：雅典大学国际会议</t>
    </r>
    <r>
      <rPr>
        <sz val="10"/>
        <color theme="1"/>
        <rFont val="Arial"/>
        <family val="2"/>
      </rPr>
      <t xml:space="preserve"> / </t>
    </r>
    <r>
      <rPr>
        <sz val="10"/>
        <color theme="1"/>
        <rFont val="宋体"/>
        <family val="2"/>
        <charset val="134"/>
      </rPr>
      <t>会议录</t>
    </r>
    <r>
      <rPr>
        <sz val="10"/>
        <color theme="1"/>
        <rFont val="Arial"/>
        <family val="2"/>
      </rPr>
      <t xml:space="preserve"> 2004</t>
    </r>
    <r>
      <rPr>
        <sz val="10"/>
        <color theme="1"/>
        <rFont val="宋体"/>
        <family val="2"/>
        <charset val="134"/>
      </rPr>
      <t>年</t>
    </r>
    <r>
      <rPr>
        <sz val="10"/>
        <color theme="1"/>
        <rFont val="Arial"/>
        <family val="2"/>
      </rPr>
      <t>5</t>
    </r>
    <r>
      <rPr>
        <sz val="10"/>
        <color theme="1"/>
        <rFont val="宋体"/>
        <family val="2"/>
        <charset val="134"/>
      </rPr>
      <t>月</t>
    </r>
    <r>
      <rPr>
        <sz val="10"/>
        <color theme="1"/>
        <rFont val="Arial"/>
        <family val="2"/>
      </rPr>
      <t>11-12</t>
    </r>
    <r>
      <rPr>
        <sz val="10"/>
        <color theme="1"/>
        <rFont val="宋体"/>
        <family val="2"/>
        <charset val="134"/>
      </rPr>
      <t>日</t>
    </r>
  </si>
  <si>
    <t>Olga Palagia,Alkestis Spetsieri-Choremi</t>
  </si>
  <si>
    <t>The papers in this volume were presented at an international conference organized in Athens (May 11-14, 2004) and focus on the study of the Panathenaic Games, a Panhellenic athletic event that lasted for nearly a millennium. An international assembly of archaeologists, art historians, ancient historians, epigraphists and classical scholars contributed to the discussion of the origins and the historical development of the Panathenaic Games in general and of individual contests in particular. The role of royal and other patrons in the Hellenistic and Roman periods, as well as the form and meaning of victory dedications and other monuments generated by the games were also examined, making this a truly interdisciplinary study into this fascinating event. Two papers are in Greek.  "This handsomely-illustrated conference volume is the first to concentrate exclusively on the games." Jackson, Journal of Hellenic Studies  "A handsome, well-illustrated, large-format volume of the proceeding, mostly in English, of a conference held in Athens in 2004 in connection with the modern Olympics." - Tsetskhladze, Ancient West &amp; East</t>
  </si>
  <si>
    <t>9781785700149</t>
  </si>
  <si>
    <t>Megalithic Architectures Of Europe</t>
  </si>
  <si>
    <r>
      <rPr>
        <sz val="10"/>
        <color theme="1"/>
        <rFont val="宋体"/>
        <family val="2"/>
        <charset val="134"/>
      </rPr>
      <t>欧洲巨石建筑</t>
    </r>
  </si>
  <si>
    <t>Laporte, Luc; Scarre, Christophe</t>
  </si>
  <si>
    <t>Archaeology by period / region</t>
  </si>
  <si>
    <t>9781785700507</t>
  </si>
  <si>
    <t>Decoding Neolithic Atlantic and Mediterranean Island Ritual</t>
  </si>
  <si>
    <r>
      <rPr>
        <sz val="10"/>
        <color theme="1"/>
        <rFont val="宋体"/>
        <family val="2"/>
        <charset val="134"/>
      </rPr>
      <t>解码新石器时期大西洋与地中海岛屿上的仪式</t>
    </r>
  </si>
  <si>
    <t>What constitutes an island and the archaeology contained within?  Is it the physicality of its boundary (between shoreline and sea)?  Does this physical barrier extend further into a watery zone? Archaeologically, can islands be defined by cultural heritage and influence?  Clearly, and based on these few probing questions, islands are more than just lumps of rock and earth sitting in the middle of a sea or ocean.   An island is a space which, when described in terms of topography, landscape form and resources, becomes a place.  A place can sometimes be delineated with barriers and boundaries; it may also have a perimeter and can be distinguished from the space that surrounds it. The 16 papers presented here explore the physicality, and levels of insularity of individual islands and island groups during prehistory through a series of case studies on Neolithic island archaeology in the Atlantic and Mediterranean regions.  For the eastern Atlantic (the Atlantic Archipelago) papers discuss the sacred geographies and material culture of Neolithic Gotland, Orkney, and Anglesey and the architecture of and ritual behaviour associated with megalithic monuments in the Channel Islands and the Scilly Isles.The Mediterranean region is represented by a different type of Neolithic, both in terms of architecture and material culture. Papers discuss theoretical constructs and ritual deposition, cave sites, ritualised and religious aspects of Neolithic death and burial; metaphysical journeys associated with the underworld in Late Neolithic Malta and the possible role of its Temple Period art in ritual activities; and palaeoenvironmental evidence from the Neolithic monuments of Corsica.   The cases examined illustrate the diversity of the evidence available that affords a better understanding of the European-Mediterranean Neolithic island society, not least the effects of interaction/contact and/or geographical insularity/isolation, all factors that are considered to have consequences for the establishment and modification of cultures in island settings.</t>
  </si>
  <si>
    <t>9781785701030</t>
  </si>
  <si>
    <t>Seats of Power in Europe during the Hundred Years War</t>
  </si>
  <si>
    <r>
      <rPr>
        <sz val="10"/>
        <color theme="1"/>
        <rFont val="宋体"/>
        <family val="2"/>
        <charset val="134"/>
      </rPr>
      <t>百年战争期间的欧洲政权席位</t>
    </r>
  </si>
  <si>
    <t>Anthony Emery</t>
  </si>
  <si>
    <t>The Hundred Years War between England and France is a story of an epic conflict between two nations whose destinies became inextricably entwined throughout the later Middle Ages.   During that time the balance of architectural power moved from religious to secular domination, the Gothic form continued to grow and the palace-fortress was in the ascendancy. Seats of Power in Europe is a major new study of the residences of the crowned heads and the royal ducal families of the countries involved in the Hundred Years War. Though they were the leading protagonists and therefore responsible for the course of the war, do their residences reflect an entirely defensive purpose, a social function, or the personality of their builders? As well as the castles of England and France it also looks at rulers residences in other European countries who supported one of the protagonists.  They include Scotland, Castile, Aragon, Navarre, Portugal, the Low Countries, the imperial territories of Bohemia, and the papacy in Avignon and then Rome.  The study concentrates on sixty properties extending from the castles at Windsor and Denilworth to those at Saumur and Rambures, and from the palaces at Avignon and Seville to the manor-houses at Germolles and Launay.  A number of subsidiary or associated properties are also considered in more broad-based sections. Each region and its residences are prefaced by supporting historical and architectural surveys to help position the properties against the contemporary military, financial, and aesthetic backgrounds.  Extensively illustrated in full color with over 120 photographs and over 70 plans this is an attractive and accessible overview of how architecture both shaped and was influenced by events during this tumultuous period in the history of Europe. Essential reading for students of architecture, architectural historians, historians and those interested in Medieval Europe.</t>
  </si>
  <si>
    <t>9781785701399</t>
  </si>
  <si>
    <t>Ancient Fortifications</t>
  </si>
  <si>
    <r>
      <rPr>
        <sz val="10"/>
        <color theme="1"/>
        <rFont val="宋体"/>
        <family val="2"/>
        <charset val="134"/>
      </rPr>
      <t>古碉堡</t>
    </r>
  </si>
  <si>
    <t>2016-02</t>
  </si>
  <si>
    <t>Dedicated to the investigation of fortifications as important and integral elements of ancient built space, the present volume results from the activity of the German based international research network Fokus Fortifikation. Ancient Fortifications in the Eastern Mediterranean and is intended as a guide to research on ancient fortifications and a source of inspiration for new research.Ancient city walls and other fortification structures have long been underestimated. Since the early years of the 21st century, research on ancient fortifications has experienced an international boom, particularly amongst young researchers. They approached the study of fortifications with fresh ideas and new aims, and felt the need to discuss the problems and potentials of these monuments and to develop harmonised research methods and objectives. The outcome is the present bilingual (English and German) book, which offers a condensed view of the networks extended conversations. The goal is not so much to offer an overview on the development of ancient fortifications, but rather to present versatile and diverse approaches to their research and interpretation and to serve as a kick-off for a new understanding of this category of ancient buildings.The book is divided into two parts: the first part includes 12 chapters on methods of interpretation, documentation, and field project organisation; the systematic description and presentation of fortifications; thebuilding experience; masonry forms and techniques; defensive, symbolic, and urbanistic functions and aspects; on fortifications in written sources, the visual arts, and as a historical source; and on regional and rural fortifications, and regionally confined phenomena. Part two is a catalogue that offers exemplary presentations of fortifications studied by network members; it is arranged in four sections: regions, sites, architectural elements and architectural details.The book is Volume 1 in the new series Fokus Fortifikation Studies. Volume 2 in the series, Focus on Fortification: New Research on Fortifications in the Ancient Mediterranean and the Near East (Oxbow Books), the proceedings of an international conference held in Athens in December 2012, will also appear in 2015.</t>
  </si>
  <si>
    <t>9781785701436</t>
  </si>
  <si>
    <t>Tell Jerablus Tahtani, Syria, I</t>
  </si>
  <si>
    <r>
      <rPr>
        <sz val="10"/>
        <color theme="1"/>
        <rFont val="宋体"/>
        <family val="2"/>
        <charset val="134"/>
      </rPr>
      <t>叙利亚泰尔哲拉布鲁斯塔哈塔尼</t>
    </r>
    <r>
      <rPr>
        <sz val="10"/>
        <color theme="1"/>
        <rFont val="Arial"/>
        <family val="2"/>
      </rPr>
      <t xml:space="preserve"> </t>
    </r>
    <r>
      <rPr>
        <sz val="10"/>
        <color theme="1"/>
        <rFont val="宋体"/>
        <family val="2"/>
        <charset val="134"/>
      </rPr>
      <t>第</t>
    </r>
    <r>
      <rPr>
        <sz val="10"/>
        <color theme="1"/>
        <rFont val="Arial"/>
        <family val="2"/>
      </rPr>
      <t>1</t>
    </r>
    <r>
      <rPr>
        <sz val="10"/>
        <color theme="1"/>
        <rFont val="宋体"/>
        <family val="2"/>
        <charset val="134"/>
      </rPr>
      <t>卷</t>
    </r>
  </si>
  <si>
    <t>Council for British Research in the Levant</t>
  </si>
  <si>
    <t>Edgar Peltenburg</t>
  </si>
  <si>
    <t>The Great Bend of the Euphrates River in North Syria and Southeast Anatolia was a strategic nexus of communications between different parts of the Ancient Near East and the Mediterranean.  In spite of its potential for inter-regional studies, the area was largely neglected in the 20th century following the pioneering investigations of Sir Leonard Woolley, T. E. Lawrence and others at the historically renowned city of Carchemish. Modern dam-building near the city led to the excavation of threatened sites and these have revealed a much more complex picture in which, rather than simply a conduit for inter-regional networks, the bend attracted a unique concentration of varied communities from Neolithic times onwards.            Jerablus Tahtani, a multi-period tell site beside Carchemish, was excavated by a team from the University of Edinburgh from 1992 to 2004 within the framework of the international Tishrin Dam Salvage program. Results shed new light on the Uruk expansion in the 4th millennium BC, extraordinary Euphrates flood episodes in the 3rd millennium BC,  the second urban revolution in Early Bronze Age Syria and prehistoric developments at neighboring Carchemish.               This volume, the first major report on the site, deals with stratified mortuary evidence found at a Bronze Age fort that was built over the destroyed remains of an early 3rd millennium village.  Most of the 70 graves belong to the time when Ebla claimed supremacy of the area.  They are considered in terms of the role of burials in site abandonment processes.  Special attention is given to a monumental tomb incongruously located at the entrance to this small fort. Its creation and life history are evaluated in the context of other highly conspicuous mortuary facilities in the region―monuments that served as places of social memory and vehicles for structuring a distinctive regional political trajectory within the Bronze Age of the Ancient Near East.</t>
  </si>
  <si>
    <t>9781785701443</t>
  </si>
  <si>
    <t>The Roots of Asian Weaving</t>
  </si>
  <si>
    <r>
      <rPr>
        <sz val="10"/>
        <color theme="1"/>
        <rFont val="宋体"/>
        <family val="2"/>
        <charset val="134"/>
      </rPr>
      <t>亚洲纺织的根源</t>
    </r>
  </si>
  <si>
    <t>Eric Boudot,Chris Buckley</t>
  </si>
  <si>
    <t>This groundbreaking book documents the weaving traditions and textiles of one of Asias most ethnically diverse areas, placing them in a regional context. Based on more than a decade of firsthand study in the field, the authors record the traditions of Miao, Yao, Buyi, Dong, Zhuang, Maonan, Dai and Li weavers from Guizhou to Hainan Island. They describe the looms and techniques of these groups, including diagrams, descriptions and photographs of the weaving processes and woven structures. Each tradition is illustrated with outstanding examples of textiles, drawn from the He Haiyan collection in Beijing, including many 19th century examples.  The authors present a novel analysis of loom technology across the Asian mainland, using techniques derived from linguistics and biology. They use these to chart the evolutionary history of looms in Asia, demonstrating that all the major traditions are related in spite of their apparent diversity. The results have far-reaching implications, for example shedding light on the development of the Chinese Drawloom and showing how key patterning features were derived from Tai-Kadai looms.  The book is a visual delight as well as a resource for scholars, collectors and curators. The fieldwork in this book is a primary, while the looms and techniques will be essential reading for those interested in weaving and textile history, as well as contemporary weavers and designers wishing to learn how to reproduce traditional patterns and methods. The account of the development and links between weaving cultures will be a revelation for those interested in cultural evolution and the diversity of mankind.</t>
  </si>
  <si>
    <t>9781785701566</t>
  </si>
  <si>
    <t>North European Symposium For Archaeological Textiles X</t>
  </si>
  <si>
    <r>
      <rPr>
        <sz val="10"/>
        <color theme="1"/>
        <rFont val="宋体"/>
        <family val="2"/>
        <charset val="134"/>
      </rPr>
      <t>纺织品考古</t>
    </r>
    <r>
      <rPr>
        <sz val="10"/>
        <color theme="1"/>
        <rFont val="Arial"/>
        <family val="2"/>
      </rPr>
      <t xml:space="preserve"> / </t>
    </r>
    <r>
      <rPr>
        <sz val="10"/>
        <color theme="1"/>
        <rFont val="宋体"/>
        <family val="2"/>
        <charset val="134"/>
      </rPr>
      <t>会议录</t>
    </r>
  </si>
  <si>
    <t>The NESAT symposium has grown from the first meeting in 1981 which was attended by 23 scholars, to over 100 at the tenth meeting that took place in Copenhagen in 2008, with virtually all areas of Europe represented. The 50 papers from the conference presented here show the vibrance of the study of archaeological textiles today. Examples studied come from the Bronze Age, Neolithic, the Iron Age, Roman, Viking, the Middle Ages and post-Medieval, and from a wide range of countries including Norway, Czech Republic, Poland, Greece, Germany, Lithuania, Estonia and the Netherlands. Modern techniques of analysis and examination are also discussed.</t>
  </si>
  <si>
    <t>9781785701573</t>
  </si>
  <si>
    <t>Connected By The Sea</t>
  </si>
  <si>
    <t>Proceedings Of The Tenth International Symposium On Boat And Ship Archaeology, Denmark 2003</t>
  </si>
  <si>
    <r>
      <rPr>
        <sz val="10"/>
        <color theme="1"/>
        <rFont val="宋体"/>
        <family val="2"/>
        <charset val="134"/>
      </rPr>
      <t>通过海洋连接：</t>
    </r>
    <r>
      <rPr>
        <sz val="10"/>
        <color theme="1"/>
        <rFont val="Arial"/>
        <family val="2"/>
      </rPr>
      <t xml:space="preserve">2003 </t>
    </r>
    <r>
      <rPr>
        <sz val="10"/>
        <color theme="1"/>
        <rFont val="宋体"/>
        <family val="2"/>
        <charset val="134"/>
      </rPr>
      <t>第</t>
    </r>
    <r>
      <rPr>
        <sz val="10"/>
        <color theme="1"/>
        <rFont val="Arial"/>
        <family val="2"/>
      </rPr>
      <t>10</t>
    </r>
    <r>
      <rPr>
        <sz val="10"/>
        <color theme="1"/>
        <rFont val="宋体"/>
        <family val="2"/>
        <charset val="134"/>
      </rPr>
      <t>届舟船考古学国际研讨会</t>
    </r>
    <r>
      <rPr>
        <sz val="10"/>
        <color theme="1"/>
        <rFont val="Arial"/>
        <family val="2"/>
      </rPr>
      <t xml:space="preserve"> / </t>
    </r>
    <r>
      <rPr>
        <sz val="10"/>
        <color theme="1"/>
        <rFont val="宋体"/>
        <family val="2"/>
        <charset val="134"/>
      </rPr>
      <t>会议录</t>
    </r>
  </si>
  <si>
    <t>Blue, Lucy; et al.</t>
  </si>
  <si>
    <t>The 10th International Symposium on Boat and Ship Archaeology was held in Roskilde, Denmark in 2003. The theme of the meeting was "Connected by the Sea", and was designed to emphasize the role of the sea, seafaring and watercraft as bridges rather than barriers. Maritime archaeology tends to take place within national borders, with a national focus, yet the very premise of seafaring is the desire to travel beyond the horizon to establish contact with other places and cultures. The conference theme was chosen to encourage the maritime archaeological community to think in international terms.</t>
  </si>
  <si>
    <t>Underwater archaeology</t>
  </si>
  <si>
    <t>9781785701597</t>
  </si>
  <si>
    <t>Your Noblest Shippe</t>
  </si>
  <si>
    <t>Anatomy Of A Tudor Warship</t>
  </si>
  <si>
    <r>
      <rPr>
        <sz val="10"/>
        <color theme="1"/>
        <rFont val="宋体"/>
        <family val="2"/>
        <charset val="134"/>
      </rPr>
      <t>高贵的希伯号：都铎战舰剖析</t>
    </r>
  </si>
  <si>
    <t>Marsden, Peter</t>
  </si>
  <si>
    <t>This volume is concerned primarily with a detailed description of the  Mary Rose  and how she operated as a functional warship. Commencing with a discussion of the place of the  Mary Rose  in the development of warships; her recovery and recording are described and the method by which she has been reconstructed on paper. Evidence is presented for how the ship was designed and built and how the timbers were fashioned. The structure of the ship and her rigging as she was in 1545 are described deck by deck and lavishly illustrated, including reconstructed deck plans. Operational aspects such as steering, mooring, anchoring, the ships boats, navigation and the removal of water are discussed. A summary of the ships armaments is provided and her fighting capabilities considered. Evidence for how the ship was altered during her use, and how she might be reconstructed as a whole, are examined and the nature of and reasons for her sinking reviewed. The volume concludes with a summary of some principal areas of research that remain to be addressed.</t>
  </si>
  <si>
    <t>9781870545303</t>
  </si>
  <si>
    <t>Medieval Town and Augustinian Friary: Settlement c 1325-1700</t>
  </si>
  <si>
    <r>
      <rPr>
        <sz val="10"/>
        <color theme="1"/>
        <rFont val="宋体"/>
        <family val="2"/>
        <charset val="134"/>
      </rPr>
      <t>中世纪欧洲小镇与奥古斯汀修院：坎特伯雷修道院</t>
    </r>
    <r>
      <rPr>
        <sz val="10"/>
        <color theme="1"/>
        <rFont val="Arial"/>
        <family val="2"/>
      </rPr>
      <t xml:space="preserve">  </t>
    </r>
    <r>
      <rPr>
        <sz val="10"/>
        <color theme="1"/>
        <rFont val="宋体"/>
        <family val="2"/>
        <charset val="134"/>
      </rPr>
      <t>公元</t>
    </r>
    <r>
      <rPr>
        <sz val="10"/>
        <color theme="1"/>
        <rFont val="Arial"/>
        <family val="2"/>
      </rPr>
      <t xml:space="preserve"> 1325-1700</t>
    </r>
  </si>
  <si>
    <t>Canterbury Archaeological Trust</t>
  </si>
  <si>
    <t>Alison Hicks</t>
  </si>
  <si>
    <t>The first of four books on excavations in the Whitefriars area of Canterbury, this report describes the development of the Augustinian friary from c 1325 to its demise following the Dissolution.  Combining stratigraphic analysis with documentary sources, environmental and artefact assemblages, the book seeks to illustrate the history of the friary and its immediate environs and gain an undertanding of the people who lived and worked there.</t>
  </si>
  <si>
    <t>9781898592327</t>
  </si>
  <si>
    <t>People of the Prophet''s House</t>
  </si>
  <si>
    <r>
      <rPr>
        <sz val="10"/>
        <color theme="1"/>
        <rFont val="宋体"/>
        <family val="2"/>
        <charset val="134"/>
      </rPr>
      <t>默罕默德家庭成员</t>
    </r>
  </si>
  <si>
    <t>Azimuth Editions</t>
  </si>
  <si>
    <t>Despite their distinct theological differences, Shia and Sunni Muslims, followers of the two main branches of Islam, share a number of core beliefs including an allegiance to and love for the Prophet Muhammad and members of his family. For Shia Muslims, reverence for the Prophet and allegiance to his household (Ahl al-bayt, People of the House), comprising his immediate family and their descendants, constitutes an essential principle of belief that has directly impacted how Shii artists, rulers, patrons and ritual participants have conveyed their love and loyalty through material culture and religious ritual. The 22 essays in this volume, richly illustrated with over 200 colored images, present a diversity of beliefs and practices expressed through the arts, architecture, material culture and ritual that spans Shii history from the tenth century to the present day. With contributions from experts in the fields of anthropology, religious studies, art and architectural history, numismatics, film studies and contemporary art, the book also calls attention to the global diversity of the artistic and devotional expressions of Shia Muslims from across Trinidad, Senegal, Egypt, Syria, Iraq, Iran, Pakistan, India and China. Additionally, some essays draw upon important female Shii figures and female ritual practices and many chapters underscore the theme of love for the Ahl al-bayt beyond Sunni and Shii demarcations. This work contributes to a growing body of scholarship dedicated to the religious arts and rituals of Shia Muslims around the world.</t>
  </si>
  <si>
    <t>9781905905348</t>
  </si>
  <si>
    <t>Anglo-Saxon Studies in Archaeology and History 19</t>
  </si>
  <si>
    <r>
      <rPr>
        <sz val="10"/>
        <color theme="1"/>
        <rFont val="宋体"/>
        <family val="2"/>
        <charset val="134"/>
      </rPr>
      <t>盎格鲁</t>
    </r>
    <r>
      <rPr>
        <sz val="10"/>
        <color theme="1"/>
        <rFont val="Arial"/>
        <family val="2"/>
      </rPr>
      <t>-</t>
    </r>
    <r>
      <rPr>
        <sz val="10"/>
        <color theme="1"/>
        <rFont val="宋体"/>
        <family val="2"/>
        <charset val="134"/>
      </rPr>
      <t>撒克逊考古学与历史研究</t>
    </r>
    <r>
      <rPr>
        <sz val="10"/>
        <color theme="1"/>
        <rFont val="Arial"/>
        <family val="2"/>
      </rPr>
      <t xml:space="preserve"> 19</t>
    </r>
  </si>
  <si>
    <t>Oxford University School of Archaeology</t>
  </si>
  <si>
    <t>Anglo-Saxon Studies in Archaeology and History is a series concerned with the archaeology and history of England and its neighbors during the Anglo-Saxon period. ASSAH offers researchers an opportunity to publish new work in an interand multi-disciplinary forum that allows for a diversity of approaches and subject matter. Contributions placing Anglo-Saxon England in its international context are as warmly welcomed as those that focus on England itself.</t>
  </si>
  <si>
    <t>9781907586293</t>
  </si>
  <si>
    <t>?The Spitalfields suburb 1539–c 1880</t>
  </si>
  <si>
    <r>
      <rPr>
        <sz val="10"/>
        <color theme="1"/>
        <rFont val="宋体"/>
        <family val="2"/>
        <charset val="134"/>
      </rPr>
      <t>斯皮塔福德郊区</t>
    </r>
    <r>
      <rPr>
        <sz val="10"/>
        <color theme="1"/>
        <rFont val="Arial"/>
        <family val="2"/>
      </rPr>
      <t xml:space="preserve"> 1539-1880</t>
    </r>
  </si>
  <si>
    <t>Museum of London Archaeology</t>
  </si>
  <si>
    <t>Chiz Harward,Nick Holder,Nigel Jeffries</t>
  </si>
  <si>
    <t>?One of Londons largest archaeological excavations took place at Spitalfields Market, on the north-eastern fringe of the historic city, between 1991 and 2007. This book presents an archaeological history from the 16th to the 19th centuries, reconnecting the archaeological assemblages with documentary evidence in order to describe the place, people and possessions of the early modern suburb of Spitalfields. Following the closure of the medieval priory of St Mary Spital in the 1530s and the construction of private mansions, the largely residential enclave grew into the suburb of Spitalfields in the 17th century as landowners built clusters of houses in the former fields and developer-builders constructed some of Londons first terraced houses in the 1680s over the former military training ground. Development continued piecemeal in all areas over the next centuries. Analysis of the artifacts - pottery, glasswares, clay tobacco pipes and other domestic items and of the botanical and faunal remains discarded in the privies of these houses throws new light on the household economies and leisure activities of, in particular, the Georgian and Victorian residents, a number of whom were involved in the silk industry and who included Huguenot and Jewish families. A series of essays bring an archaeological perspective to wider historical themes such as the religious life, architecture, sanitation and administration of this flourishing post-medieval suburb.</t>
  </si>
  <si>
    <t>9781907747977</t>
  </si>
  <si>
    <t>Goethe''s Poetry and the Philosophy of Nature</t>
  </si>
  <si>
    <t>Gott und Welt 1798-1827</t>
  </si>
  <si>
    <r>
      <rPr>
        <sz val="10"/>
        <color theme="1"/>
        <rFont val="宋体"/>
        <family val="2"/>
        <charset val="134"/>
      </rPr>
      <t>歌德的诗歌与自然哲学：上帝与世界</t>
    </r>
    <r>
      <rPr>
        <sz val="10"/>
        <color theme="1"/>
        <rFont val="Arial"/>
        <family val="2"/>
      </rPr>
      <t xml:space="preserve"> 1798-1827</t>
    </r>
    <r>
      <rPr>
        <sz val="10"/>
        <color theme="1"/>
        <rFont val="宋体"/>
        <family val="2"/>
        <charset val="134"/>
      </rPr>
      <t>（德语）</t>
    </r>
  </si>
  <si>
    <t>Legenda Main Series</t>
  </si>
  <si>
    <t>Regina Sachers</t>
  </si>
  <si>
    <t>At the beginning of the nineteenth century, philosophy and theology come under increasing pressure owing to the emergence of the modern sciences. The collection Gott und Welt is Goethes poetic contribution to this conflict, in which an alternative to orthodox Christianity was being sought. Following the collections various stages of composition and publication, this study offers new readings of some of Goethes best known poems: "Die Metamorphose der Pflanzen", "Dauer im Wechsel", "Urworte. Orphisch" and "Wiederfinden". Sachers shows that Gott und Welt is the long poem on nature which Goethe attempted to write for the last third of his life. As such it represents Goethes unique answers to the intellectual challenges posed by the dawning age of science.Regina Sachers is Lecturer in German at Exeter College, Oxford.</t>
  </si>
  <si>
    <t>9781907975653</t>
  </si>
  <si>
    <t>The Art of Ana Clavel</t>
  </si>
  <si>
    <t>Ghosts, Urinals, Dolls, Shadows and Outlaw Desires</t>
  </si>
  <si>
    <r>
      <rPr>
        <sz val="10"/>
        <color theme="1"/>
        <rFont val="宋体"/>
        <family val="2"/>
        <charset val="134"/>
      </rPr>
      <t>安娜</t>
    </r>
    <r>
      <rPr>
        <sz val="10"/>
        <color theme="1"/>
        <rFont val="Arial"/>
        <family val="2"/>
      </rPr>
      <t>·</t>
    </r>
    <r>
      <rPr>
        <sz val="10"/>
        <color theme="1"/>
        <rFont val="宋体"/>
        <family val="2"/>
        <charset val="134"/>
      </rPr>
      <t>克拉韦尔的艺术：鬼魂、小便池、玩偶、阴影与非法欲望</t>
    </r>
  </si>
  <si>
    <t>Legenda Studies In Hispanic And Lusophone Cultures</t>
  </si>
  <si>
    <t>Jane Elizabeth Lavery</t>
  </si>
  <si>
    <t>Ana Clavel is a remarkable contemporary Mexican writer whose literary and multimedia oeuvre is marked by its queerness. The queer is evinced in the manner in which she disturbs conceptions of the normal not only by representing outlaw sexualities and dark desires but also by incorporating into her fictive and multimedia worlds that which is at odds with normalcy as evinced in the presence of the fantastical, the shadow, ghosts, cyborgs, golems and even urinals. Clavels literary trajectory follows a queer path in the sense that she has moved from singular modes of creative expression in the form of literary writing, a traditional print medium, towards other non-literary forms. Some of Clavels works have formed the basis of wider multimedia projects involving collaboration with various artists, photographers, performers and IT experts. Her works embrace an array of hybrid forms including the audio-visual, internet-enabled technology, art installation, (video) performance and photography. By fore-grounding the queer heterogeneous narrative themes, techniques and multimedia dimension of Clavels oeuvre, the aim of this monograph is to attest to her particular contribution to Hispanic letters, which arguably is as significant as that of more established Spanish American boom femenino women writers.</t>
  </si>
  <si>
    <t>9781907975752</t>
  </si>
  <si>
    <t>Authority, Innovation and Early Modern Epistemology</t>
  </si>
  <si>
    <t>Essays in Honour of Hilary Gatti</t>
  </si>
  <si>
    <r>
      <rPr>
        <sz val="10"/>
        <color theme="1"/>
        <rFont val="宋体"/>
        <family val="2"/>
        <charset val="134"/>
      </rPr>
      <t>权威、创新与早期现代认识论：纪念希拉里</t>
    </r>
    <r>
      <rPr>
        <sz val="10"/>
        <color theme="1"/>
        <rFont val="Arial"/>
        <family val="2"/>
      </rPr>
      <t>·</t>
    </r>
    <r>
      <rPr>
        <sz val="10"/>
        <color theme="1"/>
        <rFont val="宋体"/>
        <family val="2"/>
        <charset val="134"/>
      </rPr>
      <t>加蒂文集</t>
    </r>
  </si>
  <si>
    <t>Martin McLaughlin</t>
  </si>
  <si>
    <t>Giordano Bruno (1548-1600), who died at the stake, is one of the best-known symbols of anti-establishment thought. The theme of this volume, which is offered as a collection of essays to honour the distinguished Bruno scholar Hilary Gatti, reflects her constant concern for the principles of cultural freedom and independent thinking. Several essays deal with Bruno himself, including an analysis of the Eroici furori, a study of his reception in relation to the group known as the Novatores, and discussions of several important aspects of his stay in England. The authors and texts discussed here are linked by a relentless interest in the question of authority and originality, and they range from literary figures such as Alberti (1404-72), Vasari (1511-74) and the proponents of quantitative verse in sixteenth-century England to controversial philosophers who, like Bruno, were condemned by the Church, such as Tommaso Campanella (1568-1639) and Giulio Cesare Vanini (1585-1619). Taken together, these chapters show how much that was new and revolutionary in early modern culture came from its confrontation with the past.Martin McLaughlin is Agnelli-Serena Professor of Italian at Oxford. Elisabetta Tarantino is a Teaching Fellow in the Department of Italian at the University of Warwick.</t>
  </si>
  <si>
    <t>9781907975769</t>
  </si>
  <si>
    <t>The Reinvention of Theatre in Sixteenth-Century Europe</t>
  </si>
  <si>
    <t>Traditions, Texts and Performance</t>
  </si>
  <si>
    <r>
      <t>16</t>
    </r>
    <r>
      <rPr>
        <sz val="10"/>
        <color theme="1"/>
        <rFont val="宋体"/>
        <family val="2"/>
        <charset val="134"/>
      </rPr>
      <t>世纪欧洲剧院的革新：传统、文本与表演</t>
    </r>
  </si>
  <si>
    <t>The sixteenth century was an exciting period in the history of European theatre. In the Iberian Peninsula, Italy, France, Germany and England, writers and actors experimented with new dramatic techniques and found new publics. They prepared the way for the better-known dramatists of the next century but produced much work which is valuable in its own right, in Latin and in their own vernaculars. The popular theatre of the Middle Ages gave endless material for reinvention by playwrights, and the legacy of the ancient world became a spur to creativity, in tragedy and comedy.  As soon as readers and audiences had taken in the new plays, they were changed again, taking new forms as the first experiments were themselves modified and reinvented. Writers constantly adapted the texts of plays to meet new requirements. These and other issues are explored by a group of international experts from a comparative perspective, giving particular emphasis to one of the great European comic dramatists, the Portuguese Gil Vicente.Tom Earle is King John II Professor of Portuguese at Oxford. Catarina Fouto is a Lecturer in Portuguese at Kings College London.</t>
  </si>
  <si>
    <t>9781907975837</t>
  </si>
  <si>
    <t>Dada As Text, Thought And Theory</t>
  </si>
  <si>
    <r>
      <rPr>
        <sz val="10"/>
        <color theme="1"/>
        <rFont val="宋体"/>
        <family val="2"/>
        <charset val="134"/>
      </rPr>
      <t>达达主义：文字、思想与理论</t>
    </r>
  </si>
  <si>
    <t>Maney Publishing</t>
  </si>
  <si>
    <t>Forcer, Stephen</t>
  </si>
  <si>
    <t>The Dada movement, revered as perhaps the purest form of cultural subversion and provocation in 20th-century Europe, has been a victim of the readiness with which cultural historians have swallowed its own propaganda. Based on extensive close analysis of ernate Paperback edition.</t>
  </si>
  <si>
    <t>9781907975882</t>
  </si>
  <si>
    <t>German Narratives Of Belonging</t>
  </si>
  <si>
    <t>Writing Generation And Place In The Twenty-first Century</t>
  </si>
  <si>
    <r>
      <rPr>
        <sz val="10"/>
        <color theme="1"/>
        <rFont val="宋体"/>
        <family val="2"/>
        <charset val="134"/>
      </rPr>
      <t>德国归属之述：</t>
    </r>
    <r>
      <rPr>
        <sz val="10"/>
        <color theme="1"/>
        <rFont val="Arial"/>
        <family val="2"/>
      </rPr>
      <t>21</t>
    </r>
    <r>
      <rPr>
        <sz val="10"/>
        <color theme="1"/>
        <rFont val="宋体"/>
        <family val="2"/>
        <charset val="134"/>
      </rPr>
      <t>世纪记述世代与地方</t>
    </r>
  </si>
  <si>
    <t>Sher, Leo; Merrick, Joa</t>
  </si>
  <si>
    <t>Since unification, German culture has experienced a boom in discourses on generation, family and place. Linda Shortt reads this as symptomatic of a wider quest for belonging that mobilises attachment to counter the effects of post-modern deterritorialisation and globalisation. Investigating twenty-first century narratives of belonging by Reinhard Jirgl, Christoph Hein, Angelika Overath, Florian Illies, Juli Zeh, Stephan Wackwitz, Uwe Timm and Peter Schneider, Shortt examines how the desire to belong is repeatedly unsettled by disturbances of lineage and tradition. In this way, she combines an analysis of supermodernity with an enquiry into German memory contests on the National Socialist era, 1968 and 1989 that continue to shape identity in the Berlin Republic. Exploring a spectrum of narratives that range from agitated disavowals of place to romances of belonging, this study illuminates the topography of belonging in contemporary Germany. Linda Shortt is Lecturer in German at the School of Modern Languages, Bangor University.</t>
  </si>
  <si>
    <t>9781909662179</t>
  </si>
  <si>
    <t>Alejo Carpentier and the Musical Text</t>
  </si>
  <si>
    <r>
      <rPr>
        <sz val="10"/>
        <color theme="1"/>
        <rFont val="宋体"/>
        <family val="2"/>
        <charset val="134"/>
      </rPr>
      <t>阿莱霍</t>
    </r>
    <r>
      <rPr>
        <sz val="10"/>
        <color theme="1"/>
        <rFont val="Arial"/>
        <family val="2"/>
      </rPr>
      <t>·</t>
    </r>
    <r>
      <rPr>
        <sz val="10"/>
        <color theme="1"/>
        <rFont val="宋体"/>
        <family val="2"/>
        <charset val="134"/>
      </rPr>
      <t>卡彭铁尔与音乐文本</t>
    </r>
  </si>
  <si>
    <t>Katia Chornik</t>
  </si>
  <si>
    <t>Widely known for his novels El reino de este mundo (The Kingdom of this World) and Los pasos perdidos (The Lost Steps), the Swiss-born Cuban writer Alejo Carpentier (1904–1980) incorporated music in his fiction extensively, for instance in titles, in analogies with musical forms, in scenes depicting performances, recordings and broadcasts, and in character discussions of musical issues. Chorniks study focuses on Carpentiers writings from a musicological perspective, bridging intermediality and intertextuality through an examination of music as formative, as form, and as performed. The emphasis lies on the novels Los pasos perdidos, El acoso (The Chase), Concierto barroco (Baroque Concerto) and La consagración de la primavera (The Rite of Spring), and on his unknown essay Los orígenes de la música y la música primitiva (The Origins of Music and Primitive Music), the repository of ideas for Los pasos perdidos, included here for the first time as facsimile and in English translation. Chorniks study will appeal to scholars and students in literary studies, cultural studies, musicology and ethnomusicology, and to a specifically interdisciplinary readership.</t>
  </si>
  <si>
    <t>9781909662247</t>
  </si>
  <si>
    <t>Politics and the Individual in France 1930-1950</t>
  </si>
  <si>
    <r>
      <rPr>
        <sz val="10"/>
        <color theme="1"/>
        <rFont val="宋体"/>
        <family val="2"/>
        <charset val="134"/>
      </rPr>
      <t>法国的政治与个人</t>
    </r>
    <r>
      <rPr>
        <sz val="10"/>
        <color theme="1"/>
        <rFont val="Arial"/>
        <family val="2"/>
      </rPr>
      <t xml:space="preserve"> 1930-1950</t>
    </r>
  </si>
  <si>
    <t>Jessica Wardhaugh</t>
  </si>
  <si>
    <t>The crises and conflicts of mid-century Europe highlight the fragility of individual life and commitment. Yet this was a time at which individuals engaged in politics on an unprecedented scale, whether in movements, parties and street politics, through culture, or by the choices confronted in war and occupation. Focusing on France, and bringing together historians of politics, literature, philosophy, art, and film, this volume sheds new light on the imagination and experience of the political individual in the age of the masses. From a controversial art exhibition on Algeria to the private diary of a Jewish lawyer in Occupied Paris, these case studies illuminate the specificities of French ideas and experiences in mid-century Europe. They also contribute to a deeper understanding of memory, agency, and responsibility in times of crisis.</t>
  </si>
  <si>
    <t>9781909662254</t>
  </si>
  <si>
    <t>Samuel Butler against the Professionals</t>
  </si>
  <si>
    <t>Rethinking Lamarckism 1860–1900</t>
  </si>
  <si>
    <r>
      <rPr>
        <sz val="10"/>
        <color theme="1"/>
        <rFont val="宋体"/>
        <family val="2"/>
        <charset val="134"/>
      </rPr>
      <t>塞缪尔</t>
    </r>
    <r>
      <rPr>
        <sz val="10"/>
        <color theme="1"/>
        <rFont val="Arial"/>
        <family val="2"/>
      </rPr>
      <t>·</t>
    </r>
    <r>
      <rPr>
        <sz val="10"/>
        <color theme="1"/>
        <rFont val="宋体"/>
        <family val="2"/>
        <charset val="134"/>
      </rPr>
      <t>巴特勒对阵专业人员：反思拉马克学说</t>
    </r>
    <r>
      <rPr>
        <sz val="10"/>
        <color theme="1"/>
        <rFont val="Arial"/>
        <family val="2"/>
      </rPr>
      <t xml:space="preserve"> 1860-1900</t>
    </r>
  </si>
  <si>
    <t>Legenda Studies In Comparative Literature</t>
  </si>
  <si>
    <t>David Gillott</t>
  </si>
  <si>
    <t>In the wake of the 2009 Darwin bicentenary, Samuel Butler (1835-1902) is becoming as well known for his public attack on Darwins character and the basis of his scientific authority as for his novels Erewhon and The Way of All Flesh. In the first monograph devoted to Butlers ideas for over twenty years, David Gillott offers a much-needed reappraisal of Butlers work and shows how Lamarckian ideas pervaded the whole of Butlers wide-ranging ouevre, and not merely his evolutionary theory.  In particular, he argues that Lamarckism was the foundation on which Butlers attempt to undermine professional authority in a variety of disciplines was based. Samuel Butler against the Professionals provides new insight into a fascinating but often misunderstood writer, and on the surprisingly broad application of Lamarckian ideas in the decades following publication of the Origin of Species.</t>
  </si>
  <si>
    <t>9781909662308</t>
  </si>
  <si>
    <t>Regarding Manneken Pis</t>
  </si>
  <si>
    <t>Culture, Celebration and Conflict in Brussels</t>
  </si>
  <si>
    <r>
      <rPr>
        <sz val="10"/>
        <color theme="1"/>
        <rFont val="宋体"/>
        <family val="2"/>
        <charset val="134"/>
      </rPr>
      <t>关于撒尿小童：布鲁塞尔的文化、庆典与冲突</t>
    </r>
  </si>
  <si>
    <t>Legenda Research Monographs In French Studies</t>
  </si>
  <si>
    <t>Catherine Emerson</t>
  </si>
  <si>
    <t>Manneken Pis, a fountain featuring a bronze child urinating, has stood on the same Brussels street corner since at least the mid-fifteenth century. Since there is no consensus on its meaning, it has been used to express many different readings of social relations in a complex city and nation state. It has formed part of the festival culture of the city — from royal entries to gay pride — but has also been exploited in conflicts arising out of war and occupation, and the tensions inherent in modern Belgium. Drawing on archives, histories, police reports, devotional literature, ephemera and a wealth of other sources, Catherine Emerson examines how one smaller-than-lifesized water source has come to embody a certain sort of Brussels identity.</t>
  </si>
  <si>
    <t>9781909662414</t>
  </si>
  <si>
    <t>Byron, Shelley And Goethes Faust</t>
  </si>
  <si>
    <t>An Epic Connection</t>
  </si>
  <si>
    <r>
      <rPr>
        <sz val="10"/>
        <color theme="1"/>
        <rFont val="宋体"/>
        <family val="2"/>
        <charset val="134"/>
      </rPr>
      <t>拜伦、雪莱与歌德的《浮士德》：史诗的延续</t>
    </r>
  </si>
  <si>
    <t>Hewitt, Ben</t>
  </si>
  <si>
    <t>The first part of Goethe s dramatic poem Faust (1808), one of the great works of German literature, grabbed the attention of Byron and Percy Shelley in the 1810s, engaging them in a shared fascination that was to exert an important influence over their writings. In this comparative study, Ben Hewitt explores the links between Faust and Byron s and Shelley s works, connecting Goethe and the two English Romantic poets in terms of their differing, intricately related experiments with epic. In so doing, Hewitt enters the three writers into a literary and philosophical dialogue concerning  epic  and  tragic  perspectives on human knowledge and potential - perspectives crucial to the very structure and significance of Goethe s masterpiece and illuminates hitherto unacknowledged affinities between these key figures in Romantic literature, and between British and German Romanticisms.</t>
  </si>
  <si>
    <t>Literary studies: 16th to 18th centuries</t>
  </si>
  <si>
    <t>9781909662421</t>
  </si>
  <si>
    <t>Philippe Lacoue-labarthe</t>
  </si>
  <si>
    <t>(un)timely Meditations</t>
  </si>
  <si>
    <r>
      <rPr>
        <sz val="10"/>
        <color theme="1"/>
        <rFont val="宋体"/>
        <family val="2"/>
        <charset val="134"/>
      </rPr>
      <t>菲利普</t>
    </r>
    <r>
      <rPr>
        <sz val="10"/>
        <color theme="1"/>
        <rFont val="Arial"/>
        <family val="2"/>
      </rPr>
      <t>·</t>
    </r>
    <r>
      <rPr>
        <sz val="10"/>
        <color theme="1"/>
        <rFont val="宋体"/>
        <family val="2"/>
        <charset val="134"/>
      </rPr>
      <t>拉库</t>
    </r>
    <r>
      <rPr>
        <sz val="10"/>
        <color theme="1"/>
        <rFont val="Arial"/>
        <family val="2"/>
      </rPr>
      <t>·</t>
    </r>
    <r>
      <rPr>
        <sz val="10"/>
        <color theme="1"/>
        <rFont val="宋体"/>
        <family val="2"/>
        <charset val="134"/>
      </rPr>
      <t>拉巴特：无时无刻的冥想</t>
    </r>
  </si>
  <si>
    <t>Mckeane, John</t>
  </si>
  <si>
    <t>Philippe Lacoue-Labarthe (1940-2007) was a professor of philosophy, and also a poet, a translator and a playwright. His life and work were dedicated to the philosophical and political movements of the post-1968 era, from his communal life together with Jean-Luc Nancy to his collaborations with Jacques Derrida. These movements also carried him towards disparate modes of writing such as poetry and theatre. The tension between Lacoue-Labarthe s timely and untimely meditations governs the approach in this study, the first to attempt an accessible and comprehensive account of this forceful thinker.</t>
  </si>
  <si>
    <t>Western philosophy, from c 1900 -</t>
  </si>
  <si>
    <t>9781909662445</t>
  </si>
  <si>
    <t>Urban Space, Identity And Postmodernity In 1980s Spain</t>
  </si>
  <si>
    <t>Rethinking The Movida</t>
  </si>
  <si>
    <r>
      <t>20</t>
    </r>
    <r>
      <rPr>
        <sz val="10"/>
        <color theme="1"/>
        <rFont val="宋体"/>
        <family val="2"/>
        <charset val="134"/>
      </rPr>
      <t>世纪</t>
    </r>
    <r>
      <rPr>
        <sz val="10"/>
        <color theme="1"/>
        <rFont val="Arial"/>
        <family val="2"/>
      </rPr>
      <t>80</t>
    </r>
    <r>
      <rPr>
        <sz val="10"/>
        <color theme="1"/>
        <rFont val="宋体"/>
        <family val="2"/>
        <charset val="134"/>
      </rPr>
      <t>年代西班牙都市的空间、身份与后现代性</t>
    </r>
  </si>
  <si>
    <t>Fuente, Marite Usoz De La</t>
  </si>
  <si>
    <t>During the 1980s, the urban youth movement known as la movida transformed the Spanish cultural landscape, particularly in the country s capital, Madrid. After a four-decade long dictatorship, artists and thinkers sought to make the most of their newly found freedoms. The vibrancy, optimism and aesthetic heterogeneity of the period are best captured in contemporary ephemera - in the fanzines and magazines that provided movida participants with an immediate and largely unmediated outlet for their creative experiments. Among them, monthly arts magazine La Luna de Madrid is arguably the most iconic, and its preoccupation with urban space, identity, and postmodernity suggests that la movida was indeed more than  just a teardrop in the rain , as some of its critics have suggested.</t>
  </si>
  <si>
    <t>Popular culture</t>
  </si>
  <si>
    <t>9781909662476</t>
  </si>
  <si>
    <t>Louisa Waterford and John Ruskin</t>
  </si>
  <si>
    <r>
      <rPr>
        <sz val="10"/>
        <color theme="1"/>
        <rFont val="宋体"/>
        <family val="2"/>
        <charset val="134"/>
      </rPr>
      <t>路易莎</t>
    </r>
    <r>
      <rPr>
        <sz val="10"/>
        <color theme="1"/>
        <rFont val="Arial"/>
        <family val="2"/>
      </rPr>
      <t>·</t>
    </r>
    <r>
      <rPr>
        <sz val="10"/>
        <color theme="1"/>
        <rFont val="宋体"/>
        <family val="2"/>
        <charset val="134"/>
      </rPr>
      <t>沃特福德与约翰</t>
    </r>
    <r>
      <rPr>
        <sz val="10"/>
        <color theme="1"/>
        <rFont val="Arial"/>
        <family val="2"/>
      </rPr>
      <t>·</t>
    </r>
    <r>
      <rPr>
        <sz val="10"/>
        <color theme="1"/>
        <rFont val="宋体"/>
        <family val="2"/>
        <charset val="134"/>
      </rPr>
      <t>拉金斯</t>
    </r>
  </si>
  <si>
    <t>Legenda</t>
  </si>
  <si>
    <t>Caroline Ings-Chambers</t>
  </si>
  <si>
    <t>Louisa Waterford (1818-91), modest, retiring, of good family, renowned for her beauty, and with extraordinary grace, was the embodiment of a Victorian ideal of womanhood. But like the age itself, her life was filled with contrasts and paradoxes. She had been born with artistic gifts, and became a satellite of the Pre-Raphaelite Brotherhood, though she had no formal training. Then, at the height of John Ruskins intellectual power and success as a critic, she asked him to accept her as an art student, and he accepted. Their correspondence — often harshly critical, never, as Waterford put it, falsely praising — lies at the heart of this book. These are letters which open a spectrum of discussion on the cultural, gender and social issues of the period. Both Waterford and Ruskin engaged in tireless philanthropic work for diverse causes, crossing social boundaries with subtle determination, and both responded to a sense of duty as well as an artistic vocation. But, as Ings-Chambers shows, their correspondence was more than a dialogue about society: it helped to make Waterford the artist she became.</t>
  </si>
  <si>
    <t>9781909662483</t>
  </si>
  <si>
    <t>Algernon Swinburne And Walter Pater</t>
  </si>
  <si>
    <t>Victorian Aestheticism, Doubt And Secularisation</t>
  </si>
  <si>
    <r>
      <rPr>
        <sz val="10"/>
        <color theme="1"/>
        <rFont val="宋体"/>
        <family val="2"/>
        <charset val="134"/>
      </rPr>
      <t>阿尔杰农</t>
    </r>
    <r>
      <rPr>
        <sz val="10"/>
        <color theme="1"/>
        <rFont val="Arial"/>
        <family val="2"/>
      </rPr>
      <t>·</t>
    </r>
    <r>
      <rPr>
        <sz val="10"/>
        <color theme="1"/>
        <rFont val="宋体"/>
        <family val="2"/>
        <charset val="134"/>
      </rPr>
      <t>斯温伯恩与沃尔特</t>
    </r>
    <r>
      <rPr>
        <sz val="10"/>
        <color theme="1"/>
        <rFont val="Arial"/>
        <family val="2"/>
      </rPr>
      <t>·</t>
    </r>
    <r>
      <rPr>
        <sz val="10"/>
        <color theme="1"/>
        <rFont val="宋体"/>
        <family val="2"/>
        <charset val="134"/>
      </rPr>
      <t>佩特：维多利亚时代的唯美主义、怀疑与世俗化</t>
    </r>
  </si>
  <si>
    <t>Lyons, Sarah Glendon</t>
  </si>
  <si>
    <t>Literary studies: 19th century</t>
  </si>
  <si>
    <t>9781909662490</t>
  </si>
  <si>
    <t>Leopardi And Shelley</t>
  </si>
  <si>
    <t>Discovery, Translation And Reception</t>
  </si>
  <si>
    <r>
      <rPr>
        <sz val="10"/>
        <color theme="1"/>
        <rFont val="宋体"/>
        <family val="2"/>
        <charset val="134"/>
      </rPr>
      <t>莱奥帕尔迪与雪莱：发现、翻译与反响</t>
    </r>
  </si>
  <si>
    <t>Cerimonia, Daniela</t>
  </si>
  <si>
    <t>Giacomo Leopardi (1798-1837) and Percy Bysshe Shelley (1792-1822) crossed paths during their lifetimes, and though they never met, the legacy of their work betrays a shared destiny. As prominent figures who challenged and contributed to the Romantic debate, Leopardi and Shelley hold important roles in the history of their respective national literatures, but paradoxically experienced a controversial and delayed reception outside their native lands. Cerimonia s wide-ranging study brings together these two poets for the first time for an exploration of their afterlives, through a close reading of hitherto unstudied translations. This intriguing journey tells the story, from its origins, of the two poets  critical fortune, and examines their position in the cultural debates of the nineteenth century; in disputes regarding translation theories and practices; and shows the configuration of their identities as we understand their legacy today.</t>
  </si>
  <si>
    <t>9781909662506</t>
  </si>
  <si>
    <t>Oscar Wilde And The Simulacrum</t>
  </si>
  <si>
    <t>The Truth Of Masks</t>
  </si>
  <si>
    <r>
      <rPr>
        <sz val="10"/>
        <color theme="1"/>
        <rFont val="宋体"/>
        <family val="2"/>
        <charset val="134"/>
      </rPr>
      <t>奥斯卡</t>
    </r>
    <r>
      <rPr>
        <sz val="10"/>
        <color theme="1"/>
        <rFont val="Arial"/>
        <family val="2"/>
      </rPr>
      <t>·</t>
    </r>
    <r>
      <rPr>
        <sz val="10"/>
        <color theme="1"/>
        <rFont val="宋体"/>
        <family val="2"/>
        <charset val="134"/>
      </rPr>
      <t>王尔德与幻影：面具的真相</t>
    </r>
  </si>
  <si>
    <t>Whiteley, Giles</t>
  </si>
  <si>
    <t>Oscar Wilde is more than a name, more than an author. From precocious Oxford undergraduate to cause celebre of the West End of the 1890s, to infamous criminal, the proper name Wilde has become an event in the history of literature and culture. Taking Wilde seriously as a philosopher in his own right, Whiteley s groundbreaking book places his texts into their philosophical context in order to show how Wilde broke from his peers, and in particular from idealism, and challenges recent neo-historicist readings of Wilde which seem content to limit his irruptive power. Using the paradoxical concept of the simulacrum to resituate Wilde s work in relation to both his precursors and his contemporaries, Whiteley s study reads Wilde through Deleuze and postmodern philosophical commentary on the simulacrum. In a series of striking juxtapositions, Whiteley challenges us to rethink both Oscar Wilde s aesthetics and his philosophy, to take seriously both the man and the mask. His philosophy of masks is revealed to figure a truth of a different kind - the simulacra through which Wilde begins to develop and formulate a mature philosophy that constitutes an ethics of joy.</t>
  </si>
  <si>
    <t>9781909662513</t>
  </si>
  <si>
    <t>Baudelaire and Photography</t>
  </si>
  <si>
    <r>
      <rPr>
        <sz val="10"/>
        <color theme="1"/>
        <rFont val="宋体"/>
        <family val="2"/>
        <charset val="134"/>
      </rPr>
      <t>波特莱尔与摄影</t>
    </r>
  </si>
  <si>
    <t>Timothy Raser</t>
  </si>
  <si>
    <t>While Baudelaires Le Peintre de la vie moderne is often cited as the first expression of our theory of modernism, his choice of Constantin Guys as that painter has caused consternation from the moment of the essays publication in 1863.  Worse still, in his Salon de 1859, Baudelaire had also chosen to condemn photography in terms that echo to this day. Why did the excellent critic choose a mere reporter and illustrator as the painter of modern life? How could he have overlooked photography as the painting of modern life?  In this study of modernity and photography in Baudelaires writing, Timothy Raser, who has written on the art criticism of Baudelaire, Proust, Claudel and Sartre, shows how these two aberrations of critical judgment are related, and how they underlie current discussions of both photography and modernism. Timothy Raser is Professor of French at the University of Georgia (USA).</t>
  </si>
  <si>
    <t>9781909662537</t>
  </si>
  <si>
    <t>Queen Elizabeth''s Wardrobe Unlock''d</t>
  </si>
  <si>
    <r>
      <rPr>
        <sz val="10"/>
        <color theme="1"/>
        <rFont val="宋体"/>
        <family val="2"/>
        <charset val="134"/>
      </rPr>
      <t>伊丽莎白女王的衣柜揭秘</t>
    </r>
  </si>
  <si>
    <t>The vast wardrobe of Queen Elizabeth I is legendary: in her own time some of the richly embroidered gowns were displayed with other treasures to dazzle the eyes of foreign visitors to the Tower of London. The quantity of clothes recorded in the inventories taken in 1600 would seem to suggest sheer vanity, but a survey of work carried out in the Wardrobe of Robes throughout the reign reveals a different picture. It is one of careful organisation and economy. This copiously annotated work is illustrated with photographs of portraits, miniatures, tomb sculptures, engravings, woven textiles and embroideries. Two indexes are provided, the first of paintings, persons, places, and events, while the second, partly a glossary, enables the reader to quickly trace information on fashionable dress and accessories. An invaluable reference for students of the history of dress and embroidery, for social historians, for art historians working in the field of portraiture, and those with a general interest in the period.</t>
  </si>
  <si>
    <t>9781909662544</t>
  </si>
  <si>
    <t>Fontane And Cultural Mediation</t>
  </si>
  <si>
    <t>Translation And Reception In Nineteenth-century German Literature</t>
  </si>
  <si>
    <r>
      <rPr>
        <sz val="10"/>
        <color theme="1"/>
        <rFont val="宋体"/>
        <family val="2"/>
        <charset val="134"/>
      </rPr>
      <t>喷泉与文化调解：</t>
    </r>
    <r>
      <rPr>
        <sz val="10"/>
        <color theme="1"/>
        <rFont val="Arial"/>
        <family val="2"/>
      </rPr>
      <t>19</t>
    </r>
    <r>
      <rPr>
        <sz val="10"/>
        <color theme="1"/>
        <rFont val="宋体"/>
        <family val="2"/>
        <charset val="134"/>
      </rPr>
      <t>世纪德国文学的翻译与认可</t>
    </r>
  </si>
  <si>
    <t>Robertson, Ritchie; White, Michae</t>
  </si>
  <si>
    <t>In the mid-1880s, the Realist author and Anglophile Theodor Fontane observed:  nowhere is so much translation done as in Germany.  Characterizing Germany as a special locus of literary translation and reception, Fontane contests a prejudice which has since become a significant problem for nineteenth-century German studies, namely the frequent assessment of the epoch as narrowly national. The present collection of essays by thirteen eminent literary scholars and historians is intended to correct this prejudice: it demonstrates that literary life and production in the nineteenth century were governed by complex networks of intercultural exchange, influence and translation, and it does justice to this complexity through its range of complementary critical approaches, focussing on Fontane, Anglo-German relations, translation, and European reception. In so doing, this book not only offers a nuanced appreciation of literary production and reception in the nineteenth century, but also demonstrates the continued relevance of that period for Germanists today.</t>
  </si>
  <si>
    <t>9781909662568</t>
  </si>
  <si>
    <t>Adapted Voices</t>
  </si>
  <si>
    <r>
      <rPr>
        <sz val="10"/>
        <color theme="1"/>
        <rFont val="宋体"/>
        <family val="2"/>
        <charset val="134"/>
      </rPr>
      <t>改编的声音</t>
    </r>
  </si>
  <si>
    <t>Armelle Blin-Rolland</t>
  </si>
  <si>
    <t>Voyage au bout de la nuit (1932), by Louis-Ferdinand Celine (1894-1961), and Zazie dans le metro (1959), by Raymond Queneau (1903-1976), were two revolutionary novels in their transposition of spoken language into written language. Since their publication they have been adapted into a broad range of media, including illustrated novel, bande dessinee, film, stage performance and recorded reading. What happens to their striking literary voices as they are transposed into media that combine text and image, sound and image, or consist of sound alone? In this study, Armelle Blin-Rolland examines adaptations sparked by these two seminal novels to understand what voice means in each medium, and its importance in the process of adaptation.</t>
  </si>
  <si>
    <t>9781909662582</t>
  </si>
  <si>
    <t>Rome Eternal</t>
  </si>
  <si>
    <t>The City As Fatherland</t>
  </si>
  <si>
    <r>
      <rPr>
        <sz val="10"/>
        <color theme="1"/>
        <rFont val="宋体"/>
        <family val="2"/>
        <charset val="134"/>
      </rPr>
      <t>罗马永恒：祖国城市</t>
    </r>
  </si>
  <si>
    <t>Italian Perspectives</t>
  </si>
  <si>
    <t>Guy Lanoue</t>
  </si>
  <si>
    <t>What does Roman mean? How does the mythical city touch peoples identities, values and attitudes? In the long-established and official imaginary of the West, Rome is the citta dellarte, the city of faith, an heirloom city inspired by the traces of ancient Empire, by the brooding aura of the Church, by Hollywood fairy-tale romance, and by the spicy tang of veiled decadence. But what of its contemporary residents? Are they now merely guides and waiters servicing throngs of tourists indifferent to the citys contemporary charms? Guy Lanoue, a former resident of Rome, explores how Romans live the modern myth of Rome Eternal. Since the 19th century, it has defined an important community, the fatherland, a home-spun society where the rules of everyday life become tradition: ways of eating, dressing, making and keeping friends and acquaintances, proper ways of speaking and a hard to define but nonetheless tangible air of composure.  Guy Lanoue is a Professor of Anthropology at the Universite de Montreal.</t>
  </si>
  <si>
    <t>9781909662605</t>
  </si>
  <si>
    <t>Villain or Visionary?</t>
  </si>
  <si>
    <r>
      <rPr>
        <sz val="10"/>
        <color theme="1"/>
        <rFont val="宋体"/>
        <family val="2"/>
        <charset val="134"/>
      </rPr>
      <t>坏人还是空想家？</t>
    </r>
  </si>
  <si>
    <t>Palestine Exploration Fund Annuals</t>
  </si>
  <si>
    <t>R. A. S. Macalister is an important but controversial figure in the history of Palestinian archaeology. This volume celebrates the centennial of the publication of his excavations at Tel Gezer (1912), conducted under the auspices of the PEF. This excavation was the most ambitious one of its time in the land, yielding important architectural remains and thousands of artifacts, including the well-known Gezer Calendar. The contributions of several eminent scholars reflect on the man and his work, and also report on how his work influenced the understanding of the sites he excavated in Palestine, All of which are currently being reinvestigated. It is also richly illustrated with images from the PEF archives. Evaluations of Macalisters work vary tremendously and are reflected here. Many learnt from him, others deplored his methods and his record keeping. As one contributor puts it, an industrious archaeologist but an awful excavator, and a man who was both admired and intensely disliked: regarded as both a villain and a visionary. But it is generally agreed that he is a figure who cannot be ignored, and anyone interested in Palestinian archaeology will find a great deal to learn from this book.</t>
  </si>
  <si>
    <t>9781909662643</t>
  </si>
  <si>
    <t>The Somali Within</t>
  </si>
  <si>
    <r>
      <rPr>
        <sz val="10"/>
        <color theme="1"/>
        <rFont val="宋体"/>
        <family val="2"/>
        <charset val="134"/>
      </rPr>
      <t>内部索马里人</t>
    </r>
  </si>
  <si>
    <t>The cultures and histories of Italy and Somalia are inextricably linked. Italy colonized Somalia from the end of the 19th century to 1941, and held the territory by UN mandate from 1950 to 1960. Italy is also one of the destination countries of the Somali diaspora, which began in 1994 after a civil war. Nonetheless, this colonial and postcolonial cultural encounter has often been neglected. Critically evaluating Gilles Deleuze and Felix Guattaris analysis of minor literature, as well as drawing on recent works in postcolonial literary studies, The Somali Within analyses the processes of linguistic and cultural translation and self-translation, the political engagement against race and gender discrimination, and the strategies of belonging and unbelonging at work in the literary works in Italian by authors of Somali origins. Brioni shows that the minor Somali Italian connection might offer a major understanding of the transnational dimension of contemporary Italianand Somali literature. Simone Brioni is Assistant Professor at the Department of European Languages, Literatures, and Cultures at Stony Brook University.</t>
  </si>
  <si>
    <t>9781909662667</t>
  </si>
  <si>
    <t>Archaeology and Economic Development</t>
  </si>
  <si>
    <r>
      <rPr>
        <sz val="10"/>
        <color theme="1"/>
        <rFont val="宋体"/>
        <family val="2"/>
        <charset val="134"/>
      </rPr>
      <t>考古学与经济发展</t>
    </r>
  </si>
  <si>
    <t>Nowhere in archaeology is the gap between theory and practice more evident than in its ambivalent engagement with economic development. This groundbreaking volume assembles practicing archaeologists, economists, and NGO officials in an extensive exploration of the theoretical, practical and ethical issues raised by archaeologists use of cultural heritage to support economic development. The first chapters consider the problem of articulating the value of tangible and intangible heritage when economic measures alone are inadequate. Subsequent chapters present regional perspectives on archaeology and development, and present a host of case studies from around the globe that describe archaeologists development projects, including some that are successful and others that are less so. These studies both suggest best practices in the implementation of development projects and illuminate the obstacles to success created by political conflict and competing human needs. Ethical issues and practical considerations converge in chapters that explore the role that members of local communities should play in the design, management and governance of archaeological and heritage resources. In this volume, archaeologists and heritage professionals will encounter a thought-provoking international discourse concerning the path forward for archaeology as the field engages with economic development.</t>
  </si>
  <si>
    <t>9781909662674</t>
  </si>
  <si>
    <t>B1</t>
  </si>
  <si>
    <t>Comparative Encounters Between Artaud, Michaux And The Zhuangzi</t>
  </si>
  <si>
    <t>Rationality, Cosmology And Ethics</t>
  </si>
  <si>
    <r>
      <rPr>
        <sz val="10"/>
        <color theme="1"/>
        <rFont val="宋体"/>
        <family val="2"/>
        <charset val="134"/>
      </rPr>
      <t>阿尔托、米修与庄子之间的比较状况：合理性、宇宙学与伦理学</t>
    </r>
  </si>
  <si>
    <t>Li, Xiaofan Amy</t>
  </si>
  <si>
    <t>The encounter between different minds and perspectives across time and space has always haunted the literary and philosophical imagination. Just such an encounter is staged and played out in this comparative study, which connects the twentieth-century Francophone writers Antonin Artaud (1896-1948) and Henri Michaux (1899-1984) with the ancient Chinese text Zhuangzi (c. 4th-3rd century BCE). These disparate texts are bridged by questions that draw them into close dialogue: how can Artaud and Michaux, who read about and admired ancient Chinese literature and culture, be rethought through certain philosophical concerns that the Zhuangzi raises? If the points of conceptual intersection focus on rationality, cosmology and ethics, what can they tell us about these important issues? By imagining, constructing and developing this thought-encounter, Li re-envisages Artaud, Michaux and the Zhuangzi through the kaleidoscope of comparative interpretation, juxtaposing and recombining ideas and contexts to form new patterns and meanings. Xiaofan Amy Li is Junior Research Fellow in Comparative Literature and Translation at St Annes College, Oxford University.</t>
  </si>
  <si>
    <t>Literary Studies: From C 1900 -</t>
  </si>
  <si>
    <t>9781909662681</t>
  </si>
  <si>
    <t>The Chinese Face of Jesus Christ</t>
  </si>
  <si>
    <t>Annotated Bibliography</t>
  </si>
  <si>
    <r>
      <rPr>
        <sz val="10"/>
        <color theme="1"/>
        <rFont val="宋体"/>
        <family val="2"/>
        <charset val="134"/>
      </rPr>
      <t>耶稣基督的中国面孔：文献注释</t>
    </r>
  </si>
  <si>
    <t>Maney - Monumenta Serica</t>
  </si>
  <si>
    <t>Roman Malek</t>
  </si>
  <si>
    <t>The present work provides a bibliography of the literature on Jesus Christ in China in order to broaden and deepen our notion of the faces and images of Jesus. It also wants to point out aspects which have been addressed in the contributions and anthologies of the previous volumes 1 to 3b of The Chinese Face of Jesus Christ, but which have not been treated thoroughly. Another aim of this bibliography is to initiate and enable further research, particularly in China. It includes bibliographical data from the beginning of the introduction of Christianity to China until the year 2013, occasionally also until 2014.</t>
  </si>
  <si>
    <t>9781909662698</t>
  </si>
  <si>
    <t>K89</t>
  </si>
  <si>
    <t>A Good Son Is Sad if He Hears the Name of His Father</t>
  </si>
  <si>
    <t>The Tabooing of Names in China as a Way of Implementing Social Values</t>
  </si>
  <si>
    <r>
      <rPr>
        <sz val="10"/>
        <color theme="1"/>
        <rFont val="宋体"/>
        <family val="2"/>
        <charset val="134"/>
      </rPr>
      <t>孝子闻其父名则悲：在中国一种实现社会价值的禁忌名</t>
    </r>
  </si>
  <si>
    <t>Monumenta Serica Monograph</t>
  </si>
  <si>
    <t>Piotr Adamek</t>
  </si>
  <si>
    <t>The taboo custom existed as an important element of Chinese culture and was perceived as significant by Chinese and foreigners alike. The tabooing of names (bihui) was crucial for implementing social values and demonstrating the political hierarchy. The names of sovereigns, gods, holy men, ancestors, officials, teachers, friends, etc. were all considered a taboo, in other words it was prohibited to pronounce them or to record them in writing, in numerous cases characters identical or similar in writing or pronunciation were often avoided as well. It is surprising what an enormous impact bihui had on Chinese culture. The tabooing of names was observed in the family and on the street, in the office and in the emperors palace. The practice of bihui had serious consequences for the lives of the Chinese and for Chinese historiography. People even avoided certain places and things, and they refused to accept offices. They were punished and sometimes even killed in connection with the tabooing of names.</t>
  </si>
  <si>
    <t>9781909662797</t>
  </si>
  <si>
    <t>Maritime Societies Of The Viking And Medieval World</t>
  </si>
  <si>
    <r>
      <rPr>
        <sz val="10"/>
        <color theme="1"/>
        <rFont val="宋体"/>
        <family val="2"/>
        <charset val="134"/>
      </rPr>
      <t>海盗时代与中世纪的海洋社会</t>
    </r>
  </si>
  <si>
    <t>Barrett, James H.; Gibbon, Sarah Jan</t>
  </si>
  <si>
    <t>This book is a study of communities that drew their identity and livelihood from their relationships with water during a pivotal time in the creation of the social, economic and political landscapes of northern Europe. It focuses on the Baltic, North and Irish Seas in the Viking Age (AD 790-1050) and early Middle Ages (AD 1050-1200), with a few later examples (such as the Scottish Lordship of the Isles) included to help illuminate less well-documented earlier centuries. Individual chapters introduce maritime worlds ranging from the Isle of Man to Gotland ― while also touching on the relationships between estate centres, towns, landing places and the sea in the more terrestrially oriented societies that surrounded northern Europes main spheres of maritime interaction. It is predominately an archaeological project, but draws no arbitrary lines between the fields of historical archaeology, history and literature. The volume explores the complex relationships between long-range interconnections and distinctive regional identities that are characteristic of maritime societies, seeking to understand communities that were brought into being by their relationships with the sea and who set waves in motion that altered distant shores</t>
  </si>
  <si>
    <t>9781909662810</t>
  </si>
  <si>
    <t>The Last Days of Humanism: A Reappraisal of Quevedo’s Thought</t>
  </si>
  <si>
    <r>
      <rPr>
        <sz val="10"/>
        <color theme="1"/>
        <rFont val="宋体"/>
        <family val="2"/>
        <charset val="134"/>
      </rPr>
      <t>人道主义的最后几日：克韦多思想重新评估</t>
    </r>
  </si>
  <si>
    <t>Studies In Hispanic And Lusophone Cultures</t>
  </si>
  <si>
    <t>Alfonso Rey</t>
  </si>
  <si>
    <t>Francisco de Quevedo (Madrid, 1580-1645) was well known for his rich and dynamic style, achieved through an ingenious and complex manipulation of language. Yet he was also a consistent and systematic thinker, with moral philosophy, broadly understood, lying at the core of his numerous and varied works. Quevedo lived in an age of transition, with the Humanist tradition on the wane, and his writing expresses the characteristic uncertainty of a moment of cultural transition. In this book Alfonso Rey surveys Quevedos ideas in such diverse fields as ethics, politics, religion and literature, ideas which hitherto have received little attention. New information is also provided towards a reconstruction of the cultural evolution of Europe in the years prior to the Enlightenment, and thus the scope of the book extends beyond that of Spanish literature.</t>
  </si>
  <si>
    <t>9781909662865</t>
  </si>
  <si>
    <t>Laughter from Realism to Modernism</t>
  </si>
  <si>
    <t>Misfits and Humorists in Pirandello, Svevo, Palazzeschi, and Gadda</t>
  </si>
  <si>
    <r>
      <rPr>
        <sz val="10"/>
        <color theme="1"/>
        <rFont val="宋体"/>
        <family val="2"/>
        <charset val="134"/>
      </rPr>
      <t>从现实主义到现代主义的笑声：特立独行与幽默作家皮兰德罗、斯维沃、帕拉择期与加达</t>
    </r>
  </si>
  <si>
    <t>Alberto Godioli</t>
  </si>
  <si>
    <t>As best exemplified by the works of Pirandello, Svevo, Palazzeschi, and Gadda, Italian modernist fiction is particularly rich in bizarre and ludicrous characters, whose originality is often derided by a uniform society. On the other hand, laughter can also be used by the author (or by the misfits themselves) as a reaction to the leveling pressure of social life - Pirandellos umorismo, Svevos irony, Palazzeschis controdolore, and Gaddas satire are all good cases in point. Looked at from this perspective, early 20th-century Italian fiction can set the basis for an innovative reflection on broader comparative themes. What is the role of laughter and individual diversity in international Modernism? How is modernist eccentricity related to the representations of originality in the 18th and 19th centuries, from Sterne to Balzac and Dostoevsky? And what does it tell us about the fear of homogenization as a crucial aspect of the modern social imaginary? Building on the analysis of a large corpus of short stories and other major works by the Italian authors at issue, as well as on a series of previously undetected intertextual links with the classics of European Realism, this book is the first systematic attempt at answering such questions. Alberto Godioli is Teaching Fellow in Italian at the University of Edinburgh.</t>
  </si>
  <si>
    <t>9781909686625</t>
  </si>
  <si>
    <t>S7</t>
  </si>
  <si>
    <t>Trees in Towns and Cities</t>
  </si>
  <si>
    <t>A History of British Urban Arboriculture</t>
  </si>
  <si>
    <r>
      <rPr>
        <sz val="10"/>
        <color theme="1"/>
        <rFont val="宋体"/>
        <family val="2"/>
        <charset val="134"/>
      </rPr>
      <t>城镇与城市中的树木：英国都市树艺历史</t>
    </r>
  </si>
  <si>
    <t>Windgather Press</t>
  </si>
  <si>
    <t>Mark Johnston</t>
  </si>
  <si>
    <t>This is the first book on the history of trees in Britains towns and cities and the people who have planted and cared for them. It is a highly readable and authoritative account of the trees in our urban landscapes from the Romans to the present day, including public parks, private gardens, streets, cemeteries and many other open spaces. It charts how our appreciation of urban trees and woodland has evolved into our modern understanding of the many environmental, economic and social benefits of our urban forests. A description is also given of the various threats to these trees over the centuries, such as pollution damage during the Industrial Revolution and the recent ravages of Dutch elm disease. Central and local government initiatives are examined together with the contribution of civic and amenity societies. However, this historical account is not just a catalogue of significant events but gives a deeper analysis by exploring fundamental issues such as who owned those treed landscapes, why they were created and who had access to them. The book concludes with the fascinating story of how trees have contributed to efforts to improve urban conditions through various visions of urban green such as the model villages, garden cities, garden suburbs and the new towns.   Studies in garden and landscape history have often been preoccupied with those belonging to the rich and powerful. This book focuses particularly on working people and the extent to which they have been able to enjoy urban trees and greenspace. It will appeal to a general readership, especially those with an interest in garden history, heritage landscapes and the natural and built environment. Its meticulous referencing will also ensure it is much appreciated by students and academics pursuing further reading and research. It is written by an internationally renowned arboriculturist who combines a passion for trees with a sound understanding of British social and cultural history.</t>
  </si>
  <si>
    <t>9781910572009</t>
  </si>
  <si>
    <t>The Poem of Fernán González</t>
  </si>
  <si>
    <r>
      <rPr>
        <sz val="10"/>
        <color theme="1"/>
        <rFont val="宋体"/>
        <family val="2"/>
        <charset val="134"/>
      </rPr>
      <t>费尔南</t>
    </r>
    <r>
      <rPr>
        <sz val="10"/>
        <color theme="1"/>
        <rFont val="Arial"/>
        <family val="2"/>
      </rPr>
      <t>·</t>
    </r>
    <r>
      <rPr>
        <sz val="10"/>
        <color theme="1"/>
        <rFont val="宋体"/>
        <family val="2"/>
        <charset val="134"/>
      </rPr>
      <t>冈萨雷斯诗歌</t>
    </r>
  </si>
  <si>
    <t>Aris &amp; Phillips</t>
  </si>
  <si>
    <t>Fernan Gonzalez lived from about AD 910 to 970. The popular image of him is of a fearsome warrior who gave his people protection from their enemies (both Muslim and Christian), and a wise and respected lord who enabled them to live in security and harmony. He was generally accepted to have played a strategic role in achieving independence for Castile and freeing it from dominance by the kingdom of Leon.   The Poema de Fernan Gonzalez was composed (by an unknown author) in the mid-thirteenth century as an enduring celebration of his triumphs and account of his life and deeds. Fact and legend have become intertwined and there is much within its stanzas that is certainly not closely based on historic facts! This new translation is set against a detailed study of the historic context of the Castillian conflicts and a factual account of the life and achievements of Fernan Gonzalez. The political situation of the time in which the poem was composed is also considered, as is the manner in which the history it espouses came to be handed down over three centuries, the possibility of a preexisting rich oral tradition surrounding this iconic figure, and the possible sources employed by the poet in constructing the poem.</t>
  </si>
  <si>
    <t>9781910572016</t>
  </si>
  <si>
    <t>9781910572054</t>
  </si>
  <si>
    <t>Antonio Pedro: Just a Story</t>
  </si>
  <si>
    <r>
      <rPr>
        <sz val="10"/>
        <color theme="1"/>
        <rFont val="宋体"/>
        <family val="2"/>
        <charset val="134"/>
      </rPr>
      <t>安东尼奥</t>
    </r>
    <r>
      <rPr>
        <sz val="10"/>
        <color theme="1"/>
        <rFont val="Arial"/>
        <family val="2"/>
      </rPr>
      <t>·</t>
    </r>
    <r>
      <rPr>
        <sz val="10"/>
        <color theme="1"/>
        <rFont val="宋体"/>
        <family val="2"/>
        <charset val="134"/>
      </rPr>
      <t>佩德罗：只是个故事</t>
    </r>
  </si>
  <si>
    <t>Claudia Pazos Alonso, et al.</t>
  </si>
  <si>
    <t>The Portuguese Antonio Pedro (1909-1966) was a cosmopolitan and multifaceted artist; one of the pioneers of surrealism in Portugal, both as a visual artist and as a writer. He was involved in the London surrealist group in 1944-5. Today Pedro is perhaps best remembered for his steadfast opposition to Salazars long dictatorship, initially as a BBC radio broadcaster in wartime London and, on his return to Portugal, as the director of TEP (Teatro Experimental do Porto) throughout the 1950s.  Just a Story (1942) comes at the halfway point in his forward-looking transnational trajectory. Pedro lived in Brazil in 1940-1 and, while largely ignored up to now, his experience of modernity in the tropics included encounters with major Brazilian cultural players such as Mario de Andrade, Jorge de Lima, Jorge Amado, and Antonio Candido. Just a Story stands, up to a point, as a miniature Portuguese equivalent of the groundbreaking Brazilian rhapsody Macunaima: an iconoclastic novella - or a novel, if we adopt the label Pedro bestowed on his creation simply because he felt like it. Illustrated by the author, it combines surrealist tendencies with the irreverent streak that so frequently distinguished Brazilian modernism. Written predominantly from a first-person perspective, this surreal tale follows the amazing adventures of the protagonist, including his birth in the rural North of Portugal, his picaresque migration to the city, his uncanny love tryst with alluring Lulu, and his final homecoming and mind-blowing demise. To read it is to step into a childlike world of dreams and playful delight in the nonsensical. Yet, at the same time, this thought-provoking work also invites the reader on a meaningful, profound journey through human experience and reality.</t>
  </si>
  <si>
    <t>9781910572221</t>
  </si>
  <si>
    <t>Luis Cernuda: One River, One Love</t>
  </si>
  <si>
    <r>
      <rPr>
        <sz val="10"/>
        <color theme="1"/>
        <rFont val="宋体"/>
        <family val="2"/>
        <charset val="134"/>
      </rPr>
      <t>路易斯</t>
    </r>
    <r>
      <rPr>
        <sz val="10"/>
        <color theme="1"/>
        <rFont val="Arial"/>
        <family val="2"/>
      </rPr>
      <t>·</t>
    </r>
    <r>
      <rPr>
        <sz val="10"/>
        <color theme="1"/>
        <rFont val="宋体"/>
        <family val="2"/>
        <charset val="134"/>
      </rPr>
      <t>塞努达：一条河流一段爱情</t>
    </r>
  </si>
  <si>
    <t>Aris &amp; Phillips Hispanic Classics</t>
  </si>
  <si>
    <t>Philip G. Johnston</t>
  </si>
  <si>
    <t>Philip G Johnstons new translation of Un rio, un amor (One River, One Love) by Luis Cernuda (1902-1963) is faithful to the authors quasi-Surrealist intentions. Written in France and Spain in 1928-1929, this collection reflects the influences, conflicts and impulses that governed the poets life then. It speaks of the alienation of a marginalized, disaffected individual in a Spain which he described as "decrepit and decomposing", of a shy homosexual gradually and painfully coming to terms with his orientation in a rigid, hostile society, of a passion for American popular culture (Jazz, Blues and cinema), filtered through a Hispanic sensitivity, and eventually somewhat tempered by the disappointments of daily life. The collections later poems see Cernuda finding an admirable and resonant voice of protest. Very much a part of the broad European Modernist ethos (Cernuda can justifiably be compared to, say, T S Eliot), One River, One Love is furthermore written in the spirit of Spains famous Generation of 1927 (spearheaded by figures such as Dali, Lorca and Bunuel) which set about reacting to "what had already been said", seeking the radical reform of the Spanish aesthetic and, in doing so, created a second Spanish Golden Age. Intriguingly balanced between what Cernuda himself would later term "Reality and Desire", this collection also involves a significant flirtation with the conventions of Surrealism. Lautreamonts famous formula involving the sewing machine, the umbrella and the dissection table is most certainly nodded to here in the characteristic Cernudian harnessing of shocking, incongruous and unexpected elements in imagery. That flirtation, however, stops short of full consummation of the relationship (Cernuda never, for example, gives himself completely over to unfettered, automatic writing, or, "dictee de la pensee") -which fact in itself speaks of a peculiarly Spanish twist to the European avant-garde.</t>
  </si>
  <si>
    <t>9781910572276</t>
  </si>
  <si>
    <t>Miguel de Unamuno</t>
  </si>
  <si>
    <t>An Anthology of his Poetry</t>
  </si>
  <si>
    <r>
      <rPr>
        <sz val="10"/>
        <color theme="1"/>
        <rFont val="宋体"/>
        <family val="2"/>
        <charset val="134"/>
      </rPr>
      <t>米格尔</t>
    </r>
    <r>
      <rPr>
        <sz val="10"/>
        <color theme="1"/>
        <rFont val="Arial"/>
        <family val="2"/>
      </rPr>
      <t>·</t>
    </r>
    <r>
      <rPr>
        <sz val="10"/>
        <color theme="1"/>
        <rFont val="宋体"/>
        <family val="2"/>
        <charset val="134"/>
      </rPr>
      <t>德</t>
    </r>
    <r>
      <rPr>
        <sz val="10"/>
        <color theme="1"/>
        <rFont val="Arial"/>
        <family val="2"/>
      </rPr>
      <t>·</t>
    </r>
    <r>
      <rPr>
        <sz val="10"/>
        <color theme="1"/>
        <rFont val="宋体"/>
        <family val="2"/>
        <charset val="134"/>
      </rPr>
      <t>乌纳穆诺诗歌集</t>
    </r>
  </si>
  <si>
    <t>C. A. Longhurst</t>
  </si>
  <si>
    <t>Miguel de Unamuno, one of Spains foremost literary figures, is better known for his essays and novels than for his poetry.  Yet it was as a poet that he wished to be remembered and it is in his poems that he reveals the most intimate and sensitive part of his complex personality. To truly get to know Unamuno as creator it is necessary to read his poetry. This anthology of 50 poems, though modest in comparison to his large poetic output, offers the reader some of his most characteristic poems, with an English version prepared by a well-known Unamuno scholar. The English renderings are sufficiently free to allow for the use of rhyme and regular metre, but strive to capture Unamunos highly personal way of looking at our human circumstance and destiny. In effect the anthology offers a way of approaching Unamuno that differs significantly from an approach via his prose works: it projects a more meditative and warm-hearted individual than the combative Unamuno of popular perception. The 50 poems, each with a short commentary relating it to Unamunos personal circumstances and to his thought, are arranged under six headings: (1) Family and Home; (2) God and Mortality;  (3) The Land;  (4) Exile;  (5) Language and Poetry;  (6) Philosophical Meditations. The anthology thus offers a microcosm of Unamunos poetic world and should be useful to those who have little or no knowledge of him. It provides a way of learning something about the man and the writer through a part of his production that has received less attention than it deserves and which projects a significantly different image from the widespread view we have of him. The poems are preceded by a substantial introduction which explores the importance and relevance of Unamunos poetry, his major themes, and his style.</t>
  </si>
  <si>
    <t>9781910572283</t>
  </si>
  <si>
    <t>Díaz-Fernández</t>
  </si>
  <si>
    <r>
      <rPr>
        <sz val="10"/>
        <color theme="1"/>
        <rFont val="宋体"/>
        <family val="2"/>
        <charset val="134"/>
      </rPr>
      <t>迪亚斯</t>
    </r>
    <r>
      <rPr>
        <sz val="10"/>
        <color theme="1"/>
        <rFont val="Arial"/>
        <family val="2"/>
      </rPr>
      <t>·</t>
    </r>
    <r>
      <rPr>
        <sz val="10"/>
        <color theme="1"/>
        <rFont val="宋体"/>
        <family val="2"/>
        <charset val="134"/>
      </rPr>
      <t>费尔南德斯</t>
    </r>
  </si>
  <si>
    <t>El Blocao, one of the most distinguished examples of avant-garde, anti-colonialist prose produced in Spain, is a collection of seven short stories parodying the highly popular serial fiction on the countrys colonial wars in Morocco. Diaz-Fernandez appropriates the populist discourse articulated in the Moroccan War pulp fiction, subverting it in order to denounce the political and economic interests that inform the colonial enterprise, while effectively adopting the rhetorical innovations introduced by the European avant-garde during the 1920s.   The advent of the Spanish Civil War and the premature death of its author put an end to what promised to be a brilliant literary and political career. After decades of historical amnesia on the part of Spanish academics and the Spanish public at large, the renewed interest in Spains Protectorate of Morocco (1912-1956), brought about by the massive waves of Maghrebian immigration to Spain since the 1990s, has informed the recent fascination of scholars and the general public alike for Spains last colonial enterprise.  Spains highly idiosyncratic colonization of the Maghreb (Morocco and Western Sahara) played a crucial role in the history of the country during the first half of the twentieth century. After the loss of its Latin American colonies in 1898, the Protectorate of Morocco became a poor substitute for the lost empire. Spain, no longer a European superpower, tried to reconcile the rebuilding of its own socioeconomic infrastructures with its civilizing mission overseas. As one could expect, the resulting colonial discourse was ripe with contradictions that often betrayed Spains long struggle.</t>
  </si>
  <si>
    <t>9781910572146</t>
  </si>
  <si>
    <t>9781931534789</t>
  </si>
  <si>
    <t>Mochlos III: The Late Hellenistic Settlement</t>
  </si>
  <si>
    <t>The Beam-Press Complex</t>
  </si>
  <si>
    <r>
      <rPr>
        <sz val="10"/>
        <color theme="1"/>
        <rFont val="宋体"/>
        <family val="2"/>
        <charset val="134"/>
      </rPr>
      <t>莫克罗斯</t>
    </r>
    <r>
      <rPr>
        <sz val="10"/>
        <color theme="1"/>
        <rFont val="Arial"/>
        <family val="2"/>
      </rPr>
      <t xml:space="preserve"> III</t>
    </r>
    <r>
      <rPr>
        <sz val="10"/>
        <color theme="1"/>
        <rFont val="宋体"/>
        <family val="2"/>
        <charset val="134"/>
      </rPr>
      <t>：希腊晚期的定居点：横梁</t>
    </r>
    <r>
      <rPr>
        <sz val="10"/>
        <color theme="1"/>
        <rFont val="Arial"/>
        <family val="2"/>
      </rPr>
      <t>-</t>
    </r>
    <r>
      <rPr>
        <sz val="10"/>
        <color theme="1"/>
        <rFont val="宋体"/>
        <family val="2"/>
        <charset val="134"/>
      </rPr>
      <t>承压复合建筑</t>
    </r>
  </si>
  <si>
    <t>Prehistory Monographs</t>
  </si>
  <si>
    <t>Natalia Vogeikoff-Brogan</t>
  </si>
  <si>
    <t>This volume presents the first of several Late Hellenistic buildings that were uncovered on the island of Mochlos, located off the northeastern coast of Crete, during the Greek-American excavations of the last 25 years. It also provides an introduction to the Hellenistic settlement that flourished on the island for nearly a century before it was abandoned. The Hellenistic remains overlay much of the Late Minoan III and Neopalatial settlement. Due to the excavation of both the Bronze Age and later phases of the town, the publication of this Hellenistic building includes paleoenvironmental material (among all the other artifacts), which is often neglected in excavations of historical material. The role that Mochlos played in East Crete is discussed and conclusions are drawn about its relations with Hierapytna during the Late Hellenistic period.</t>
  </si>
  <si>
    <t>9781931534819</t>
  </si>
  <si>
    <t>Livari Skiadi: A Minoan Cemetery In Lefki, Southeast Crete</t>
  </si>
  <si>
    <t>Volume I: Excavation And Finds</t>
  </si>
  <si>
    <r>
      <t>Livari Skiadi</t>
    </r>
    <r>
      <rPr>
        <sz val="10"/>
        <color theme="1"/>
        <rFont val="宋体"/>
        <family val="2"/>
        <charset val="134"/>
      </rPr>
      <t>：位于东南科力亚特岛莱弗基村的米诺斯公墓</t>
    </r>
    <r>
      <rPr>
        <sz val="10"/>
        <color theme="1"/>
        <rFont val="Arial"/>
        <family val="2"/>
      </rPr>
      <t xml:space="preserve"> </t>
    </r>
    <r>
      <rPr>
        <sz val="10"/>
        <color theme="1"/>
        <rFont val="宋体"/>
        <family val="2"/>
        <charset val="134"/>
      </rPr>
      <t>第</t>
    </r>
    <r>
      <rPr>
        <sz val="10"/>
        <color theme="1"/>
        <rFont val="Arial"/>
        <family val="2"/>
      </rPr>
      <t>1</t>
    </r>
    <r>
      <rPr>
        <sz val="10"/>
        <color theme="1"/>
        <rFont val="宋体"/>
        <family val="2"/>
        <charset val="134"/>
      </rPr>
      <t>卷：发掘与发现（多卷书，谨防订重）</t>
    </r>
  </si>
  <si>
    <t>Institute For Aegean Prehistory</t>
  </si>
  <si>
    <t>Papadatos, Yiannis; Sofianou, Chrys</t>
  </si>
  <si>
    <t>9788785180537</t>
  </si>
  <si>
    <t>Large Cargo Ships in Danish Waters 1000-1250</t>
  </si>
  <si>
    <r>
      <rPr>
        <sz val="10"/>
        <color theme="1"/>
        <rFont val="宋体"/>
        <family val="2"/>
        <charset val="134"/>
      </rPr>
      <t>丹麦水域的大型货船</t>
    </r>
    <r>
      <rPr>
        <sz val="10"/>
        <color theme="1"/>
        <rFont val="Arial"/>
        <family val="2"/>
      </rPr>
      <t xml:space="preserve"> 1000-1250</t>
    </r>
  </si>
  <si>
    <t>378</t>
  </si>
  <si>
    <t>Viking Ship Museum</t>
  </si>
  <si>
    <t>Anton Englert</t>
  </si>
  <si>
    <t>"A wealthy man in Denmark, citizen of the town of Schleswig, built a large ship at great expense. And the king of the country decided to join company and take part in the profits. And after he had made good half of the costs, he owned a corresponding part of the ship " The medieval Hanseatic merchants are famous for their maritime trade network, which extended across Northern Europe from the 13th century onward. The rare quote above sheds light on a less known period, beginning in the late Viking Age, when large, elegant cargo ships were built and sailed across the sea by Scandinavian merchants. This volume presents the earliest archaeological evidence for specialized merchant seafaring in Danish waters. The cargo ship-finds of Eltang Vig, Lyn?s, Karschau and Haderslev are explored in detail in order to illuminate the technology and style of a dynamic age of maritime enterprise and cultural transformation.</t>
  </si>
  <si>
    <t>9789491431845</t>
  </si>
  <si>
    <t>Eight human skulls in a dung heap and more</t>
  </si>
  <si>
    <t>Ritual practice in the terp region of the northern Netherlands 600 BC - AD 300</t>
  </si>
  <si>
    <r>
      <rPr>
        <sz val="10"/>
        <color theme="1"/>
        <rFont val="宋体"/>
        <family val="2"/>
        <charset val="134"/>
      </rPr>
      <t>粪堆中的八个骷髅头及其他：荷兰北部特普地区仪式实践</t>
    </r>
    <r>
      <rPr>
        <sz val="10"/>
        <color theme="1"/>
        <rFont val="Arial"/>
        <family val="2"/>
      </rPr>
      <t xml:space="preserve"> </t>
    </r>
    <r>
      <rPr>
        <sz val="10"/>
        <color theme="1"/>
        <rFont val="宋体"/>
        <family val="2"/>
        <charset val="134"/>
      </rPr>
      <t>公元前</t>
    </r>
    <r>
      <rPr>
        <sz val="10"/>
        <color theme="1"/>
        <rFont val="Arial"/>
        <family val="2"/>
      </rPr>
      <t>600</t>
    </r>
    <r>
      <rPr>
        <sz val="10"/>
        <color theme="1"/>
        <rFont val="宋体"/>
        <family val="2"/>
        <charset val="134"/>
      </rPr>
      <t>年</t>
    </r>
    <r>
      <rPr>
        <sz val="10"/>
        <color theme="1"/>
        <rFont val="Arial"/>
        <family val="2"/>
      </rPr>
      <t>-</t>
    </r>
    <r>
      <rPr>
        <sz val="10"/>
        <color theme="1"/>
        <rFont val="宋体"/>
        <family val="2"/>
        <charset val="134"/>
      </rPr>
      <t>公元</t>
    </r>
    <r>
      <rPr>
        <sz val="10"/>
        <color theme="1"/>
        <rFont val="Arial"/>
        <family val="2"/>
      </rPr>
      <t>300</t>
    </r>
    <r>
      <rPr>
        <sz val="10"/>
        <color theme="1"/>
        <rFont val="宋体"/>
        <family val="2"/>
        <charset val="134"/>
      </rPr>
      <t>年</t>
    </r>
  </si>
  <si>
    <t>447</t>
  </si>
  <si>
    <t>Barkhuis</t>
  </si>
  <si>
    <t>Groningen Archaeological Studies</t>
  </si>
  <si>
    <t>Annet Nieuwhof</t>
  </si>
  <si>
    <t>The study of ritual practice in the past is an accepted part of archaeological research these days. Yet, its theoretical basis is still not fully mature. This book aims at making a contribution to the study of ritual practice in the past by assembling a theoretical framework, which is tailored to the needs of archaeology, and which helps to identity and interpret the remains of rituals in the past. This framework is applied in a special archaeological region: the coastal area of the northern Netherlands, a former salt marsh area. In the past, people lived here on artificial dwelling mounds, so-called terps. Preservation conditions are excellent in this wetland area. This study makes use of the  well-preserved remains of rituals in terps, to examine the role of ritual practice in the societies of the pre-Roman and Roman Iron Age in this area.</t>
  </si>
</sst>
</file>

<file path=xl/styles.xml><?xml version="1.0" encoding="utf-8"?>
<styleSheet xmlns="http://schemas.openxmlformats.org/spreadsheetml/2006/main">
  <fonts count="7">
    <font>
      <sz val="11"/>
      <color indexed="8"/>
      <name val="宋体"/>
      <family val="2"/>
      <scheme val="minor"/>
    </font>
    <font>
      <sz val="9"/>
      <name val="宋体"/>
      <family val="3"/>
      <charset val="134"/>
      <scheme val="minor"/>
    </font>
    <font>
      <sz val="9"/>
      <color indexed="8"/>
      <name val="宋体"/>
      <family val="2"/>
      <scheme val="minor"/>
    </font>
    <font>
      <sz val="9"/>
      <color indexed="8"/>
      <name val="宋体"/>
      <family val="3"/>
      <charset val="134"/>
      <scheme val="minor"/>
    </font>
    <font>
      <sz val="10"/>
      <color theme="1"/>
      <name val="Arial"/>
      <family val="2"/>
    </font>
    <font>
      <sz val="10"/>
      <color theme="1"/>
      <name val="宋体"/>
      <family val="2"/>
      <charset val="134"/>
    </font>
    <font>
      <sz val="9"/>
      <name val="宋体"/>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1" xfId="0" quotePrefix="1" applyFont="1" applyBorder="1" applyAlignment="1">
      <alignment horizontal="center" vertical="center"/>
    </xf>
    <xf numFmtId="0" fontId="3" fillId="0" borderId="1" xfId="0" applyFont="1" applyBorder="1" applyAlignment="1">
      <alignment vertical="center" wrapText="1"/>
    </xf>
    <xf numFmtId="0" fontId="4" fillId="0" borderId="0" xfId="0" applyFont="1">
      <alignment vertical="center"/>
    </xf>
    <xf numFmtId="14" fontId="4" fillId="0" borderId="0" xfId="0" applyNumberFormat="1" applyFont="1">
      <alignment vertical="center"/>
    </xf>
    <xf numFmtId="49" fontId="4" fillId="0" borderId="0" xfId="0" applyNumberFormat="1" applyFont="1">
      <alignment vertical="center"/>
    </xf>
  </cellXfs>
  <cellStyles count="1">
    <cellStyle name="常规"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355"/>
  <sheetViews>
    <sheetView tabSelected="1" workbookViewId="0">
      <selection activeCell="D2358" sqref="D2358"/>
    </sheetView>
  </sheetViews>
  <sheetFormatPr defaultRowHeight="11.25"/>
  <cols>
    <col min="1" max="1" width="15" style="2" bestFit="1" customWidth="1"/>
    <col min="2" max="2" width="6.375" style="1" customWidth="1"/>
    <col min="3" max="3" width="12.5" style="2" customWidth="1"/>
    <col min="4" max="4" width="28" style="3" customWidth="1"/>
    <col min="5" max="5" width="18.375" style="3" customWidth="1"/>
    <col min="6" max="6" width="11.125" style="1" customWidth="1"/>
    <col min="7" max="7" width="9.5" style="1" customWidth="1"/>
    <col min="8" max="8" width="9" style="1"/>
    <col min="9" max="9" width="5.375" style="2" customWidth="1"/>
    <col min="10" max="10" width="8.375" style="2" customWidth="1"/>
    <col min="11" max="11" width="9" style="2"/>
    <col min="12" max="12" width="6" style="1" customWidth="1"/>
    <col min="13" max="16384" width="9" style="1"/>
  </cols>
  <sheetData>
    <row r="1" spans="1:12" s="2" customFormat="1" ht="23.25" customHeight="1">
      <c r="A1" s="4" t="s">
        <v>0</v>
      </c>
      <c r="B1" s="5" t="s">
        <v>2134</v>
      </c>
      <c r="C1" s="5" t="s">
        <v>909</v>
      </c>
      <c r="D1" s="6" t="s">
        <v>285</v>
      </c>
      <c r="E1" s="6" t="s">
        <v>290</v>
      </c>
      <c r="F1" s="5" t="s">
        <v>1</v>
      </c>
      <c r="G1" s="5" t="s">
        <v>2</v>
      </c>
      <c r="H1" s="5" t="s">
        <v>5864</v>
      </c>
      <c r="I1" s="5" t="s">
        <v>6264</v>
      </c>
      <c r="J1" s="5" t="s">
        <v>6265</v>
      </c>
      <c r="K1" s="5" t="s">
        <v>6266</v>
      </c>
      <c r="L1" s="5" t="s">
        <v>162</v>
      </c>
    </row>
    <row r="2" spans="1:12" ht="56.25">
      <c r="A2" s="4" t="s">
        <v>7622</v>
      </c>
      <c r="B2" s="7" t="s">
        <v>279</v>
      </c>
      <c r="C2" s="8" t="s">
        <v>11035</v>
      </c>
      <c r="D2" s="9" t="s">
        <v>9709</v>
      </c>
      <c r="E2" s="9" t="s">
        <v>9710</v>
      </c>
      <c r="F2" s="9" t="s">
        <v>11635</v>
      </c>
      <c r="G2" s="7" t="s">
        <v>165</v>
      </c>
      <c r="H2" s="7" t="s">
        <v>857</v>
      </c>
      <c r="I2" s="7" t="s">
        <v>4</v>
      </c>
      <c r="J2" s="8" t="s">
        <v>614</v>
      </c>
      <c r="K2" s="8" t="s">
        <v>198</v>
      </c>
      <c r="L2" s="8"/>
    </row>
    <row r="3" spans="1:12" ht="15.75" customHeight="1">
      <c r="A3" s="4" t="s">
        <v>3199</v>
      </c>
      <c r="B3" s="7" t="s">
        <v>279</v>
      </c>
      <c r="C3" s="8" t="s">
        <v>1987</v>
      </c>
      <c r="D3" s="9" t="s">
        <v>5153</v>
      </c>
      <c r="E3" s="9" t="s">
        <v>5154</v>
      </c>
      <c r="F3" s="9" t="s">
        <v>302</v>
      </c>
      <c r="G3" s="7" t="s">
        <v>165</v>
      </c>
      <c r="H3" s="7" t="s">
        <v>508</v>
      </c>
      <c r="I3" s="7" t="s">
        <v>4</v>
      </c>
      <c r="J3" s="8" t="s">
        <v>669</v>
      </c>
      <c r="K3" s="8" t="s">
        <v>112</v>
      </c>
      <c r="L3" s="8"/>
    </row>
    <row r="4" spans="1:12">
      <c r="A4" s="4" t="s">
        <v>3258</v>
      </c>
      <c r="B4" s="7" t="s">
        <v>279</v>
      </c>
      <c r="C4" s="8" t="s">
        <v>2047</v>
      </c>
      <c r="D4" s="9" t="s">
        <v>5269</v>
      </c>
      <c r="E4" s="9" t="s">
        <v>5270</v>
      </c>
      <c r="F4" s="9" t="s">
        <v>5853</v>
      </c>
      <c r="G4" s="7" t="s">
        <v>165</v>
      </c>
      <c r="H4" s="7" t="s">
        <v>6259</v>
      </c>
      <c r="I4" s="7" t="s">
        <v>4</v>
      </c>
      <c r="J4" s="8" t="s">
        <v>19</v>
      </c>
      <c r="K4" s="8" t="s">
        <v>702</v>
      </c>
      <c r="L4" s="8"/>
    </row>
    <row r="5" spans="1:12" ht="22.5">
      <c r="A5" s="4" t="s">
        <v>7624</v>
      </c>
      <c r="B5" s="7" t="s">
        <v>278</v>
      </c>
      <c r="C5" s="8" t="s">
        <v>11037</v>
      </c>
      <c r="D5" s="9" t="s">
        <v>9713</v>
      </c>
      <c r="E5" s="9" t="s">
        <v>9714</v>
      </c>
      <c r="F5" s="9" t="s">
        <v>3</v>
      </c>
      <c r="G5" s="7" t="s">
        <v>15</v>
      </c>
      <c r="H5" s="7" t="s">
        <v>11894</v>
      </c>
      <c r="I5" s="7" t="s">
        <v>4</v>
      </c>
      <c r="J5" s="8" t="s">
        <v>526</v>
      </c>
      <c r="K5" s="8" t="s">
        <v>138</v>
      </c>
      <c r="L5" s="8"/>
    </row>
    <row r="6" spans="1:12">
      <c r="A6" s="4" t="s">
        <v>3085</v>
      </c>
      <c r="B6" s="7" t="s">
        <v>277</v>
      </c>
      <c r="C6" s="8" t="s">
        <v>1868</v>
      </c>
      <c r="D6" s="9" t="s">
        <v>4932</v>
      </c>
      <c r="E6" s="9" t="s">
        <v>4933</v>
      </c>
      <c r="F6" s="9" t="s">
        <v>5765</v>
      </c>
      <c r="G6" s="7" t="e">
        <v>#N/A</v>
      </c>
      <c r="H6" s="7" t="s">
        <v>6208</v>
      </c>
      <c r="I6" s="7" t="s">
        <v>5</v>
      </c>
      <c r="J6" s="8" t="s">
        <v>81</v>
      </c>
      <c r="K6" s="8" t="s">
        <v>6601</v>
      </c>
      <c r="L6" s="8"/>
    </row>
    <row r="7" spans="1:12" ht="33.75">
      <c r="A7" s="4" t="s">
        <v>7625</v>
      </c>
      <c r="B7" s="7" t="s">
        <v>277</v>
      </c>
      <c r="C7" s="8" t="s">
        <v>11038</v>
      </c>
      <c r="D7" s="9" t="s">
        <v>9715</v>
      </c>
      <c r="E7" s="9" t="s">
        <v>9716</v>
      </c>
      <c r="F7" s="9" t="s">
        <v>309</v>
      </c>
      <c r="G7" s="7" t="s">
        <v>165</v>
      </c>
      <c r="H7" s="7" t="s">
        <v>11895</v>
      </c>
      <c r="I7" s="7" t="s">
        <v>4</v>
      </c>
      <c r="J7" s="8" t="s">
        <v>104</v>
      </c>
      <c r="K7" s="8" t="s">
        <v>6494</v>
      </c>
      <c r="L7" s="8"/>
    </row>
    <row r="8" spans="1:12" ht="22.5">
      <c r="A8" s="4" t="s">
        <v>3084</v>
      </c>
      <c r="B8" s="7" t="s">
        <v>277</v>
      </c>
      <c r="C8" s="8" t="s">
        <v>1867</v>
      </c>
      <c r="D8" s="9" t="s">
        <v>4930</v>
      </c>
      <c r="E8" s="9" t="s">
        <v>4931</v>
      </c>
      <c r="F8" s="9" t="s">
        <v>301</v>
      </c>
      <c r="G8" s="7" t="s">
        <v>165</v>
      </c>
      <c r="H8" s="7" t="s">
        <v>6222</v>
      </c>
      <c r="I8" s="7" t="s">
        <v>4</v>
      </c>
      <c r="J8" s="8" t="s">
        <v>714</v>
      </c>
      <c r="K8" s="8" t="s">
        <v>150</v>
      </c>
      <c r="L8" s="8"/>
    </row>
    <row r="9" spans="1:12" ht="22.5">
      <c r="A9" s="4" t="s">
        <v>3271</v>
      </c>
      <c r="B9" s="7" t="s">
        <v>277</v>
      </c>
      <c r="C9" s="8" t="s">
        <v>2060</v>
      </c>
      <c r="D9" s="9" t="s">
        <v>5294</v>
      </c>
      <c r="E9" s="9" t="s">
        <v>5295</v>
      </c>
      <c r="F9" s="9" t="s">
        <v>5859</v>
      </c>
      <c r="G9" s="7" t="s">
        <v>57</v>
      </c>
      <c r="H9" s="7" t="s">
        <v>460</v>
      </c>
      <c r="I9" s="7" t="s">
        <v>5</v>
      </c>
      <c r="J9" s="8" t="s">
        <v>151</v>
      </c>
      <c r="K9" s="8" t="s">
        <v>533</v>
      </c>
      <c r="L9" s="8"/>
    </row>
    <row r="10" spans="1:12" ht="33.75">
      <c r="A10" s="4" t="s">
        <v>3272</v>
      </c>
      <c r="B10" s="7" t="s">
        <v>280</v>
      </c>
      <c r="C10" s="8" t="s">
        <v>2061</v>
      </c>
      <c r="D10" s="9" t="s">
        <v>5296</v>
      </c>
      <c r="E10" s="9" t="s">
        <v>5297</v>
      </c>
      <c r="F10" s="9" t="s">
        <v>5860</v>
      </c>
      <c r="G10" s="7" t="s">
        <v>164</v>
      </c>
      <c r="H10" s="7" t="s">
        <v>397</v>
      </c>
      <c r="I10" s="7" t="s">
        <v>4</v>
      </c>
      <c r="J10" s="8" t="s">
        <v>109</v>
      </c>
      <c r="K10" s="8" t="s">
        <v>578</v>
      </c>
      <c r="L10" s="8"/>
    </row>
    <row r="11" spans="1:12" ht="22.5">
      <c r="A11" s="4" t="s">
        <v>3195</v>
      </c>
      <c r="B11" s="7" t="s">
        <v>275</v>
      </c>
      <c r="C11" s="8" t="s">
        <v>1983</v>
      </c>
      <c r="D11" s="9" t="s">
        <v>5147</v>
      </c>
      <c r="E11" s="9" t="s">
        <v>5148</v>
      </c>
      <c r="F11" s="9" t="s">
        <v>5821</v>
      </c>
      <c r="G11" s="7" t="s">
        <v>297</v>
      </c>
      <c r="H11" s="7" t="s">
        <v>410</v>
      </c>
      <c r="I11" s="7" t="s">
        <v>4</v>
      </c>
      <c r="J11" s="8" t="s">
        <v>104</v>
      </c>
      <c r="K11" s="8" t="s">
        <v>689</v>
      </c>
      <c r="L11" s="8"/>
    </row>
    <row r="12" spans="1:12" ht="67.5">
      <c r="A12" s="4" t="s">
        <v>3073</v>
      </c>
      <c r="B12" s="7" t="s">
        <v>275</v>
      </c>
      <c r="C12" s="8" t="s">
        <v>1856</v>
      </c>
      <c r="D12" s="9" t="s">
        <v>4910</v>
      </c>
      <c r="E12" s="9" t="s">
        <v>4911</v>
      </c>
      <c r="F12" s="9" t="s">
        <v>5759</v>
      </c>
      <c r="G12" s="7" t="s">
        <v>165</v>
      </c>
      <c r="H12" s="7" t="s">
        <v>6218</v>
      </c>
      <c r="I12" s="7" t="s">
        <v>4</v>
      </c>
      <c r="J12" s="8" t="s">
        <v>120</v>
      </c>
      <c r="K12" s="8" t="s">
        <v>705</v>
      </c>
      <c r="L12" s="8"/>
    </row>
    <row r="13" spans="1:12" ht="33.75">
      <c r="A13" s="4" t="s">
        <v>3197</v>
      </c>
      <c r="B13" s="7" t="s">
        <v>275</v>
      </c>
      <c r="C13" s="8" t="s">
        <v>1985</v>
      </c>
      <c r="D13" s="9" t="s">
        <v>5150</v>
      </c>
      <c r="E13" s="9" t="s">
        <v>5151</v>
      </c>
      <c r="F13" s="9" t="s">
        <v>5823</v>
      </c>
      <c r="G13" s="7" t="s">
        <v>57</v>
      </c>
      <c r="H13" s="7" t="s">
        <v>384</v>
      </c>
      <c r="I13" s="7" t="s">
        <v>4</v>
      </c>
      <c r="J13" s="8" t="s">
        <v>778</v>
      </c>
      <c r="K13" s="8" t="s">
        <v>6565</v>
      </c>
      <c r="L13" s="8"/>
    </row>
    <row r="14" spans="1:12" ht="22.5">
      <c r="A14" s="4" t="s">
        <v>3196</v>
      </c>
      <c r="B14" s="7" t="s">
        <v>275</v>
      </c>
      <c r="C14" s="8" t="s">
        <v>1984</v>
      </c>
      <c r="D14" s="9" t="s">
        <v>5149</v>
      </c>
      <c r="E14" s="9" t="s">
        <v>163</v>
      </c>
      <c r="F14" s="9" t="s">
        <v>5822</v>
      </c>
      <c r="G14" s="7" t="s">
        <v>165</v>
      </c>
      <c r="H14" s="7" t="s">
        <v>513</v>
      </c>
      <c r="I14" s="7" t="s">
        <v>4</v>
      </c>
      <c r="J14" s="8" t="s">
        <v>6628</v>
      </c>
      <c r="K14" s="8" t="s">
        <v>6629</v>
      </c>
      <c r="L14" s="8"/>
    </row>
    <row r="15" spans="1:12" ht="22.5">
      <c r="A15" s="4" t="s">
        <v>3074</v>
      </c>
      <c r="B15" s="7" t="s">
        <v>275</v>
      </c>
      <c r="C15" s="8" t="s">
        <v>1857</v>
      </c>
      <c r="D15" s="9" t="s">
        <v>289</v>
      </c>
      <c r="E15" s="9" t="s">
        <v>294</v>
      </c>
      <c r="F15" s="9" t="s">
        <v>304</v>
      </c>
      <c r="G15" s="7" t="s">
        <v>165</v>
      </c>
      <c r="H15" s="7" t="s">
        <v>6188</v>
      </c>
      <c r="I15" s="7" t="s">
        <v>4</v>
      </c>
      <c r="J15" s="8" t="s">
        <v>698</v>
      </c>
      <c r="K15" s="8" t="s">
        <v>699</v>
      </c>
      <c r="L15" s="8"/>
    </row>
    <row r="16" spans="1:12" ht="22.5">
      <c r="A16" s="4" t="s">
        <v>3072</v>
      </c>
      <c r="B16" s="7" t="s">
        <v>275</v>
      </c>
      <c r="C16" s="8" t="s">
        <v>1855</v>
      </c>
      <c r="D16" s="9" t="s">
        <v>4908</v>
      </c>
      <c r="E16" s="9" t="s">
        <v>4909</v>
      </c>
      <c r="F16" s="9" t="s">
        <v>5758</v>
      </c>
      <c r="G16" s="7" t="s">
        <v>165</v>
      </c>
      <c r="H16" s="7" t="s">
        <v>6217</v>
      </c>
      <c r="I16" s="7" t="s">
        <v>4</v>
      </c>
      <c r="J16" s="8" t="s">
        <v>77</v>
      </c>
      <c r="K16" s="8" t="s">
        <v>6600</v>
      </c>
      <c r="L16" s="8"/>
    </row>
    <row r="17" spans="1:12">
      <c r="A17" s="4" t="s">
        <v>3198</v>
      </c>
      <c r="B17" s="7" t="s">
        <v>275</v>
      </c>
      <c r="C17" s="8" t="s">
        <v>1986</v>
      </c>
      <c r="D17" s="9" t="s">
        <v>5152</v>
      </c>
      <c r="E17" s="9" t="s">
        <v>163</v>
      </c>
      <c r="F17" s="9" t="s">
        <v>5824</v>
      </c>
      <c r="G17" s="7" t="s">
        <v>165</v>
      </c>
      <c r="H17" s="7" t="s">
        <v>6250</v>
      </c>
      <c r="I17" s="7" t="s">
        <v>4</v>
      </c>
      <c r="J17" s="8" t="s">
        <v>647</v>
      </c>
      <c r="K17" s="8" t="s">
        <v>697</v>
      </c>
      <c r="L17" s="8"/>
    </row>
    <row r="18" spans="1:12" ht="22.5">
      <c r="A18" s="4" t="s">
        <v>3078</v>
      </c>
      <c r="B18" s="7" t="s">
        <v>275</v>
      </c>
      <c r="C18" s="8" t="s">
        <v>1861</v>
      </c>
      <c r="D18" s="9" t="s">
        <v>4918</v>
      </c>
      <c r="E18" s="9" t="s">
        <v>4919</v>
      </c>
      <c r="F18" s="9" t="s">
        <v>305</v>
      </c>
      <c r="G18" s="7" t="s">
        <v>165</v>
      </c>
      <c r="H18" s="7" t="s">
        <v>6220</v>
      </c>
      <c r="I18" s="7" t="s">
        <v>4</v>
      </c>
      <c r="J18" s="8" t="s">
        <v>132</v>
      </c>
      <c r="K18" s="8" t="s">
        <v>720</v>
      </c>
      <c r="L18" s="8"/>
    </row>
    <row r="19" spans="1:12" ht="33.75">
      <c r="A19" s="4" t="s">
        <v>3273</v>
      </c>
      <c r="B19" s="7" t="s">
        <v>275</v>
      </c>
      <c r="C19" s="8" t="s">
        <v>2062</v>
      </c>
      <c r="D19" s="9" t="s">
        <v>5298</v>
      </c>
      <c r="E19" s="9" t="s">
        <v>5299</v>
      </c>
      <c r="F19" s="9" t="s">
        <v>5861</v>
      </c>
      <c r="G19" s="7" t="s">
        <v>166</v>
      </c>
      <c r="H19" s="7" t="s">
        <v>61</v>
      </c>
      <c r="I19" s="7" t="s">
        <v>4</v>
      </c>
      <c r="J19" s="8" t="s">
        <v>133</v>
      </c>
      <c r="K19" s="8" t="s">
        <v>541</v>
      </c>
      <c r="L19" s="8"/>
    </row>
    <row r="20" spans="1:12" ht="33.75">
      <c r="A20" s="4" t="s">
        <v>3075</v>
      </c>
      <c r="B20" s="7" t="s">
        <v>276</v>
      </c>
      <c r="C20" s="8" t="s">
        <v>1858</v>
      </c>
      <c r="D20" s="9" t="s">
        <v>4912</v>
      </c>
      <c r="E20" s="9" t="s">
        <v>4913</v>
      </c>
      <c r="F20" s="9" t="s">
        <v>3</v>
      </c>
      <c r="G20" s="7" t="s">
        <v>167</v>
      </c>
      <c r="H20" s="7" t="s">
        <v>339</v>
      </c>
      <c r="I20" s="7" t="s">
        <v>5</v>
      </c>
      <c r="J20" s="8" t="s">
        <v>48</v>
      </c>
      <c r="K20" s="8" t="s">
        <v>548</v>
      </c>
      <c r="L20" s="8"/>
    </row>
    <row r="21" spans="1:12" ht="22.5">
      <c r="A21" s="4" t="s">
        <v>3187</v>
      </c>
      <c r="B21" s="7" t="s">
        <v>276</v>
      </c>
      <c r="C21" s="8" t="s">
        <v>1975</v>
      </c>
      <c r="D21" s="9" t="s">
        <v>5131</v>
      </c>
      <c r="E21" s="9" t="s">
        <v>5132</v>
      </c>
      <c r="F21" s="9" t="s">
        <v>3</v>
      </c>
      <c r="G21" s="7" t="s">
        <v>57</v>
      </c>
      <c r="H21" s="7" t="s">
        <v>5994</v>
      </c>
      <c r="I21" s="7" t="s">
        <v>5</v>
      </c>
      <c r="J21" s="8" t="s">
        <v>107</v>
      </c>
      <c r="K21" s="8" t="s">
        <v>803</v>
      </c>
      <c r="L21" s="8"/>
    </row>
    <row r="22" spans="1:12" ht="33.75">
      <c r="A22" s="4" t="s">
        <v>3166</v>
      </c>
      <c r="B22" s="7" t="s">
        <v>2128</v>
      </c>
      <c r="C22" s="8" t="s">
        <v>1954</v>
      </c>
      <c r="D22" s="9" t="s">
        <v>5093</v>
      </c>
      <c r="E22" s="9" t="s">
        <v>5094</v>
      </c>
      <c r="F22" s="9" t="s">
        <v>5807</v>
      </c>
      <c r="G22" s="7" t="s">
        <v>164</v>
      </c>
      <c r="H22" s="7" t="s">
        <v>6244</v>
      </c>
      <c r="I22" s="7" t="s">
        <v>4</v>
      </c>
      <c r="J22" s="8" t="s">
        <v>672</v>
      </c>
      <c r="K22" s="8" t="s">
        <v>756</v>
      </c>
      <c r="L22" s="8"/>
    </row>
    <row r="23" spans="1:12" ht="22.5">
      <c r="A23" s="4" t="s">
        <v>7093</v>
      </c>
      <c r="B23" s="7" t="s">
        <v>281</v>
      </c>
      <c r="C23" s="8" t="s">
        <v>10473</v>
      </c>
      <c r="D23" s="9" t="s">
        <v>8669</v>
      </c>
      <c r="E23" s="9" t="s">
        <v>8670</v>
      </c>
      <c r="F23" s="9" t="s">
        <v>11384</v>
      </c>
      <c r="G23" s="7" t="s">
        <v>165</v>
      </c>
      <c r="H23" s="7" t="s">
        <v>11809</v>
      </c>
      <c r="I23" s="7" t="s">
        <v>4</v>
      </c>
      <c r="J23" s="8" t="s">
        <v>76</v>
      </c>
      <c r="K23" s="8" t="s">
        <v>126</v>
      </c>
      <c r="L23" s="8"/>
    </row>
    <row r="24" spans="1:12">
      <c r="A24" s="4" t="s">
        <v>7092</v>
      </c>
      <c r="B24" s="7" t="s">
        <v>2069</v>
      </c>
      <c r="C24" s="8" t="s">
        <v>10472</v>
      </c>
      <c r="D24" s="9" t="s">
        <v>8667</v>
      </c>
      <c r="E24" s="9" t="s">
        <v>8668</v>
      </c>
      <c r="F24" s="9" t="s">
        <v>11383</v>
      </c>
      <c r="G24" s="7" t="s">
        <v>846</v>
      </c>
      <c r="H24" s="7" t="s">
        <v>6223</v>
      </c>
      <c r="I24" s="7" t="s">
        <v>5</v>
      </c>
      <c r="J24" s="8" t="s">
        <v>544</v>
      </c>
      <c r="K24" s="8" t="s">
        <v>545</v>
      </c>
      <c r="L24" s="8"/>
    </row>
    <row r="25" spans="1:12" ht="33.75">
      <c r="A25" s="4" t="s">
        <v>2150</v>
      </c>
      <c r="B25" s="7" t="s">
        <v>2069</v>
      </c>
      <c r="C25" s="8" t="s">
        <v>925</v>
      </c>
      <c r="D25" s="9" t="s">
        <v>3307</v>
      </c>
      <c r="E25" s="9" t="s">
        <v>3308</v>
      </c>
      <c r="F25" s="9" t="s">
        <v>5314</v>
      </c>
      <c r="G25" s="7" t="s">
        <v>57</v>
      </c>
      <c r="H25" s="7" t="s">
        <v>12</v>
      </c>
      <c r="I25" s="7" t="s">
        <v>4</v>
      </c>
      <c r="J25" s="8" t="s">
        <v>103</v>
      </c>
      <c r="K25" s="8" t="s">
        <v>6270</v>
      </c>
      <c r="L25" s="8"/>
    </row>
    <row r="26" spans="1:12" ht="33.75">
      <c r="A26" s="4" t="s">
        <v>3081</v>
      </c>
      <c r="B26" s="7" t="s">
        <v>2069</v>
      </c>
      <c r="C26" s="8" t="s">
        <v>1864</v>
      </c>
      <c r="D26" s="9" t="s">
        <v>4924</v>
      </c>
      <c r="E26" s="9" t="s">
        <v>4925</v>
      </c>
      <c r="F26" s="9" t="s">
        <v>3</v>
      </c>
      <c r="G26" s="7" t="s">
        <v>164</v>
      </c>
      <c r="H26" s="7" t="s">
        <v>35</v>
      </c>
      <c r="I26" s="7" t="s">
        <v>4</v>
      </c>
      <c r="J26" s="8" t="s">
        <v>209</v>
      </c>
      <c r="K26" s="8" t="s">
        <v>221</v>
      </c>
      <c r="L26" s="8"/>
    </row>
    <row r="27" spans="1:12" ht="45">
      <c r="A27" s="4" t="s">
        <v>2170</v>
      </c>
      <c r="B27" s="7" t="s">
        <v>282</v>
      </c>
      <c r="C27" s="8" t="s">
        <v>945</v>
      </c>
      <c r="D27" s="9" t="s">
        <v>3346</v>
      </c>
      <c r="E27" s="9" t="s">
        <v>163</v>
      </c>
      <c r="F27" s="9" t="s">
        <v>5326</v>
      </c>
      <c r="G27" s="7" t="e">
        <v>#N/A</v>
      </c>
      <c r="H27" s="7" t="s">
        <v>5882</v>
      </c>
      <c r="I27" s="7" t="s">
        <v>4</v>
      </c>
      <c r="J27" s="8" t="s">
        <v>672</v>
      </c>
      <c r="K27" s="8" t="s">
        <v>137</v>
      </c>
      <c r="L27" s="8"/>
    </row>
    <row r="28" spans="1:12" ht="22.5">
      <c r="A28" s="4" t="s">
        <v>2161</v>
      </c>
      <c r="B28" s="7" t="s">
        <v>282</v>
      </c>
      <c r="C28" s="8" t="s">
        <v>936</v>
      </c>
      <c r="D28" s="9" t="s">
        <v>3328</v>
      </c>
      <c r="E28" s="9" t="s">
        <v>3329</v>
      </c>
      <c r="F28" s="9" t="s">
        <v>5319</v>
      </c>
      <c r="G28" s="7" t="e">
        <v>#N/A</v>
      </c>
      <c r="H28" s="7" t="s">
        <v>5877</v>
      </c>
      <c r="I28" s="7" t="s">
        <v>5</v>
      </c>
      <c r="J28" s="8" t="s">
        <v>742</v>
      </c>
      <c r="K28" s="8" t="s">
        <v>6274</v>
      </c>
      <c r="L28" s="8"/>
    </row>
    <row r="29" spans="1:12" ht="33.75">
      <c r="A29" s="4" t="s">
        <v>2163</v>
      </c>
      <c r="B29" s="7" t="s">
        <v>282</v>
      </c>
      <c r="C29" s="8" t="s">
        <v>938</v>
      </c>
      <c r="D29" s="9" t="s">
        <v>3332</v>
      </c>
      <c r="E29" s="9" t="s">
        <v>3333</v>
      </c>
      <c r="F29" s="9" t="s">
        <v>5321</v>
      </c>
      <c r="G29" s="7" t="e">
        <v>#N/A</v>
      </c>
      <c r="H29" s="7" t="s">
        <v>471</v>
      </c>
      <c r="I29" s="7" t="s">
        <v>5</v>
      </c>
      <c r="J29" s="8" t="s">
        <v>525</v>
      </c>
      <c r="K29" s="8" t="s">
        <v>6276</v>
      </c>
      <c r="L29" s="8"/>
    </row>
    <row r="30" spans="1:12" ht="22.5">
      <c r="A30" s="4" t="s">
        <v>2172</v>
      </c>
      <c r="B30" s="7" t="s">
        <v>282</v>
      </c>
      <c r="C30" s="8" t="s">
        <v>947</v>
      </c>
      <c r="D30" s="9" t="s">
        <v>3349</v>
      </c>
      <c r="E30" s="9" t="s">
        <v>3350</v>
      </c>
      <c r="F30" s="9" t="s">
        <v>5328</v>
      </c>
      <c r="G30" s="7" t="e">
        <v>#N/A</v>
      </c>
      <c r="H30" s="7" t="s">
        <v>5883</v>
      </c>
      <c r="I30" s="7" t="s">
        <v>5</v>
      </c>
      <c r="J30" s="8" t="s">
        <v>133</v>
      </c>
      <c r="K30" s="8" t="s">
        <v>235</v>
      </c>
      <c r="L30" s="8"/>
    </row>
    <row r="31" spans="1:12" ht="56.25">
      <c r="A31" s="4" t="s">
        <v>2166</v>
      </c>
      <c r="B31" s="7" t="s">
        <v>282</v>
      </c>
      <c r="C31" s="8" t="s">
        <v>941</v>
      </c>
      <c r="D31" s="9" t="s">
        <v>3338</v>
      </c>
      <c r="E31" s="9" t="s">
        <v>3339</v>
      </c>
      <c r="F31" s="9" t="s">
        <v>5323</v>
      </c>
      <c r="G31" s="7" t="e">
        <v>#N/A</v>
      </c>
      <c r="H31" s="7" t="s">
        <v>477</v>
      </c>
      <c r="I31" s="7" t="s">
        <v>4</v>
      </c>
      <c r="J31" s="8" t="s">
        <v>544</v>
      </c>
      <c r="K31" s="8" t="s">
        <v>532</v>
      </c>
      <c r="L31" s="8"/>
    </row>
    <row r="32" spans="1:12" ht="22.5">
      <c r="A32" s="4" t="s">
        <v>2162</v>
      </c>
      <c r="B32" s="7" t="s">
        <v>282</v>
      </c>
      <c r="C32" s="8" t="s">
        <v>937</v>
      </c>
      <c r="D32" s="9" t="s">
        <v>3330</v>
      </c>
      <c r="E32" s="9" t="s">
        <v>3331</v>
      </c>
      <c r="F32" s="9" t="s">
        <v>5320</v>
      </c>
      <c r="G32" s="7" t="e">
        <v>#N/A</v>
      </c>
      <c r="H32" s="7" t="s">
        <v>5878</v>
      </c>
      <c r="I32" s="7" t="s">
        <v>4</v>
      </c>
      <c r="J32" s="8" t="s">
        <v>6275</v>
      </c>
      <c r="K32" s="8" t="s">
        <v>151</v>
      </c>
      <c r="L32" s="8"/>
    </row>
    <row r="33" spans="1:12" ht="22.5">
      <c r="A33" s="4" t="s">
        <v>2173</v>
      </c>
      <c r="B33" s="7" t="s">
        <v>282</v>
      </c>
      <c r="C33" s="8" t="s">
        <v>948</v>
      </c>
      <c r="D33" s="9" t="s">
        <v>3351</v>
      </c>
      <c r="E33" s="9" t="s">
        <v>3352</v>
      </c>
      <c r="F33" s="9" t="s">
        <v>5329</v>
      </c>
      <c r="G33" s="7" t="e">
        <v>#N/A</v>
      </c>
      <c r="H33" s="7" t="s">
        <v>5884</v>
      </c>
      <c r="I33" s="7" t="s">
        <v>4</v>
      </c>
      <c r="J33" s="8" t="s">
        <v>26</v>
      </c>
      <c r="K33" s="8" t="s">
        <v>6281</v>
      </c>
      <c r="L33" s="8"/>
    </row>
    <row r="34" spans="1:12" ht="22.5">
      <c r="A34" s="4" t="s">
        <v>2165</v>
      </c>
      <c r="B34" s="7" t="s">
        <v>282</v>
      </c>
      <c r="C34" s="8" t="s">
        <v>940</v>
      </c>
      <c r="D34" s="9" t="s">
        <v>3336</v>
      </c>
      <c r="E34" s="9" t="s">
        <v>3337</v>
      </c>
      <c r="F34" s="9" t="s">
        <v>5322</v>
      </c>
      <c r="G34" s="7" t="e">
        <v>#N/A</v>
      </c>
      <c r="H34" s="7" t="s">
        <v>474</v>
      </c>
      <c r="I34" s="7" t="s">
        <v>4</v>
      </c>
      <c r="J34" s="8" t="s">
        <v>585</v>
      </c>
      <c r="K34" s="8" t="s">
        <v>6277</v>
      </c>
      <c r="L34" s="8"/>
    </row>
    <row r="35" spans="1:12" ht="33.75">
      <c r="A35" s="4" t="s">
        <v>7091</v>
      </c>
      <c r="B35" s="7" t="s">
        <v>282</v>
      </c>
      <c r="C35" s="8" t="s">
        <v>10471</v>
      </c>
      <c r="D35" s="9" t="s">
        <v>8665</v>
      </c>
      <c r="E35" s="9" t="s">
        <v>8666</v>
      </c>
      <c r="F35" s="9" t="s">
        <v>11382</v>
      </c>
      <c r="G35" s="7" t="s">
        <v>172</v>
      </c>
      <c r="H35" s="7" t="s">
        <v>5951</v>
      </c>
      <c r="I35" s="7" t="s">
        <v>54</v>
      </c>
      <c r="J35" s="8" t="s">
        <v>616</v>
      </c>
      <c r="K35" s="8" t="s">
        <v>12078</v>
      </c>
      <c r="L35" s="8"/>
    </row>
    <row r="36" spans="1:12">
      <c r="A36" s="4" t="s">
        <v>2155</v>
      </c>
      <c r="B36" s="7" t="s">
        <v>282</v>
      </c>
      <c r="C36" s="8" t="s">
        <v>930</v>
      </c>
      <c r="D36" s="9" t="s">
        <v>3316</v>
      </c>
      <c r="E36" s="9" t="s">
        <v>3317</v>
      </c>
      <c r="F36" s="9" t="s">
        <v>3</v>
      </c>
      <c r="G36" s="7" t="e">
        <v>#N/A</v>
      </c>
      <c r="H36" s="7" t="s">
        <v>5873</v>
      </c>
      <c r="I36" s="7" t="s">
        <v>5</v>
      </c>
      <c r="J36" s="8" t="s">
        <v>48</v>
      </c>
      <c r="K36" s="8" t="s">
        <v>521</v>
      </c>
      <c r="L36" s="8"/>
    </row>
    <row r="37" spans="1:12" ht="22.5">
      <c r="A37" s="4" t="s">
        <v>2148</v>
      </c>
      <c r="B37" s="7" t="s">
        <v>282</v>
      </c>
      <c r="C37" s="8" t="s">
        <v>923</v>
      </c>
      <c r="D37" s="9" t="s">
        <v>3303</v>
      </c>
      <c r="E37" s="9" t="s">
        <v>3304</v>
      </c>
      <c r="F37" s="9" t="s">
        <v>5312</v>
      </c>
      <c r="G37" s="7" t="e">
        <v>#N/A</v>
      </c>
      <c r="H37" s="7" t="s">
        <v>5870</v>
      </c>
      <c r="I37" s="7" t="s">
        <v>5</v>
      </c>
      <c r="J37" s="8" t="s">
        <v>234</v>
      </c>
      <c r="K37" s="8" t="s">
        <v>566</v>
      </c>
      <c r="L37" s="8"/>
    </row>
    <row r="38" spans="1:12" ht="22.5">
      <c r="A38" s="4" t="s">
        <v>2187</v>
      </c>
      <c r="B38" s="7" t="s">
        <v>282</v>
      </c>
      <c r="C38" s="8" t="s">
        <v>962</v>
      </c>
      <c r="D38" s="9" t="s">
        <v>3372</v>
      </c>
      <c r="E38" s="9" t="s">
        <v>3373</v>
      </c>
      <c r="F38" s="9" t="s">
        <v>5337</v>
      </c>
      <c r="G38" s="7" t="s">
        <v>168</v>
      </c>
      <c r="H38" s="7" t="s">
        <v>5889</v>
      </c>
      <c r="I38" s="7" t="s">
        <v>4</v>
      </c>
      <c r="J38" s="8" t="s">
        <v>526</v>
      </c>
      <c r="K38" s="8" t="s">
        <v>773</v>
      </c>
      <c r="L38" s="8"/>
    </row>
    <row r="39" spans="1:12" ht="22.5">
      <c r="A39" s="4" t="s">
        <v>7089</v>
      </c>
      <c r="B39" s="7" t="s">
        <v>282</v>
      </c>
      <c r="C39" s="8" t="s">
        <v>10469</v>
      </c>
      <c r="D39" s="9" t="s">
        <v>8661</v>
      </c>
      <c r="E39" s="9" t="s">
        <v>8662</v>
      </c>
      <c r="F39" s="9" t="s">
        <v>3</v>
      </c>
      <c r="G39" s="7" t="s">
        <v>11381</v>
      </c>
      <c r="H39" s="7" t="s">
        <v>5911</v>
      </c>
      <c r="I39" s="7" t="s">
        <v>4</v>
      </c>
      <c r="J39" s="8" t="s">
        <v>69</v>
      </c>
      <c r="K39" s="8" t="s">
        <v>572</v>
      </c>
      <c r="L39" s="8"/>
    </row>
    <row r="40" spans="1:12" ht="22.5">
      <c r="A40" s="4" t="s">
        <v>2169</v>
      </c>
      <c r="B40" s="7" t="s">
        <v>282</v>
      </c>
      <c r="C40" s="8" t="s">
        <v>944</v>
      </c>
      <c r="D40" s="9" t="s">
        <v>3344</v>
      </c>
      <c r="E40" s="9" t="s">
        <v>3345</v>
      </c>
      <c r="F40" s="9" t="s">
        <v>5325</v>
      </c>
      <c r="G40" s="7" t="s">
        <v>164</v>
      </c>
      <c r="H40" s="7" t="s">
        <v>5881</v>
      </c>
      <c r="I40" s="7" t="s">
        <v>5</v>
      </c>
      <c r="J40" s="8" t="s">
        <v>606</v>
      </c>
      <c r="K40" s="8" t="s">
        <v>112</v>
      </c>
      <c r="L40" s="8"/>
    </row>
    <row r="41" spans="1:12" ht="22.5">
      <c r="A41" s="4" t="s">
        <v>2171</v>
      </c>
      <c r="B41" s="7" t="s">
        <v>282</v>
      </c>
      <c r="C41" s="8" t="s">
        <v>946</v>
      </c>
      <c r="D41" s="9" t="s">
        <v>3347</v>
      </c>
      <c r="E41" s="9" t="s">
        <v>3348</v>
      </c>
      <c r="F41" s="9" t="s">
        <v>5327</v>
      </c>
      <c r="G41" s="7" t="s">
        <v>164</v>
      </c>
      <c r="H41" s="7" t="s">
        <v>482</v>
      </c>
      <c r="I41" s="7" t="s">
        <v>5</v>
      </c>
      <c r="J41" s="8" t="s">
        <v>733</v>
      </c>
      <c r="K41" s="8" t="s">
        <v>6280</v>
      </c>
      <c r="L41" s="8"/>
    </row>
    <row r="42" spans="1:12" ht="33.75">
      <c r="A42" s="4" t="s">
        <v>2160</v>
      </c>
      <c r="B42" s="7" t="s">
        <v>282</v>
      </c>
      <c r="C42" s="8" t="s">
        <v>935</v>
      </c>
      <c r="D42" s="9" t="s">
        <v>3326</v>
      </c>
      <c r="E42" s="9" t="s">
        <v>3327</v>
      </c>
      <c r="F42" s="9" t="s">
        <v>5318</v>
      </c>
      <c r="G42" s="7" t="s">
        <v>164</v>
      </c>
      <c r="H42" s="7" t="s">
        <v>5876</v>
      </c>
      <c r="I42" s="7" t="s">
        <v>5</v>
      </c>
      <c r="J42" s="8" t="s">
        <v>104</v>
      </c>
      <c r="K42" s="8" t="s">
        <v>25</v>
      </c>
      <c r="L42" s="8"/>
    </row>
    <row r="43" spans="1:12" ht="33.75">
      <c r="A43" s="4" t="s">
        <v>3083</v>
      </c>
      <c r="B43" s="7" t="s">
        <v>282</v>
      </c>
      <c r="C43" s="8" t="s">
        <v>1866</v>
      </c>
      <c r="D43" s="9" t="s">
        <v>4928</v>
      </c>
      <c r="E43" s="9" t="s">
        <v>4929</v>
      </c>
      <c r="F43" s="9" t="s">
        <v>5764</v>
      </c>
      <c r="G43" s="7" t="s">
        <v>164</v>
      </c>
      <c r="H43" s="7" t="s">
        <v>6021</v>
      </c>
      <c r="I43" s="7" t="s">
        <v>5</v>
      </c>
      <c r="J43" s="8" t="s">
        <v>608</v>
      </c>
      <c r="K43" s="8" t="s">
        <v>722</v>
      </c>
      <c r="L43" s="8"/>
    </row>
    <row r="44" spans="1:12">
      <c r="A44" s="4" t="s">
        <v>2175</v>
      </c>
      <c r="B44" s="7" t="s">
        <v>282</v>
      </c>
      <c r="C44" s="8" t="s">
        <v>950</v>
      </c>
      <c r="D44" s="9" t="s">
        <v>3355</v>
      </c>
      <c r="E44" s="9" t="s">
        <v>3356</v>
      </c>
      <c r="F44" s="9" t="s">
        <v>5330</v>
      </c>
      <c r="G44" s="7" t="s">
        <v>164</v>
      </c>
      <c r="H44" s="7" t="s">
        <v>5886</v>
      </c>
      <c r="I44" s="7" t="s">
        <v>4</v>
      </c>
      <c r="J44" s="8" t="s">
        <v>27</v>
      </c>
      <c r="K44" s="8" t="s">
        <v>594</v>
      </c>
      <c r="L44" s="8"/>
    </row>
    <row r="45" spans="1:12" ht="22.5">
      <c r="A45" s="4" t="s">
        <v>7085</v>
      </c>
      <c r="B45" s="7" t="s">
        <v>282</v>
      </c>
      <c r="C45" s="8" t="s">
        <v>10465</v>
      </c>
      <c r="D45" s="9" t="s">
        <v>8653</v>
      </c>
      <c r="E45" s="9" t="s">
        <v>8654</v>
      </c>
      <c r="F45" s="9" t="s">
        <v>3</v>
      </c>
      <c r="G45" s="7" t="s">
        <v>167</v>
      </c>
      <c r="H45" s="7" t="s">
        <v>6131</v>
      </c>
      <c r="I45" s="7" t="s">
        <v>5</v>
      </c>
      <c r="J45" s="8" t="s">
        <v>81</v>
      </c>
      <c r="K45" s="8" t="s">
        <v>20</v>
      </c>
      <c r="L45" s="8"/>
    </row>
    <row r="46" spans="1:12" ht="22.5">
      <c r="A46" s="4" t="s">
        <v>2164</v>
      </c>
      <c r="B46" s="7" t="s">
        <v>282</v>
      </c>
      <c r="C46" s="8" t="s">
        <v>939</v>
      </c>
      <c r="D46" s="9" t="s">
        <v>3334</v>
      </c>
      <c r="E46" s="9" t="s">
        <v>3335</v>
      </c>
      <c r="F46" s="9" t="s">
        <v>3</v>
      </c>
      <c r="G46" s="7" t="s">
        <v>167</v>
      </c>
      <c r="H46" s="7" t="s">
        <v>5879</v>
      </c>
      <c r="I46" s="7" t="s">
        <v>5</v>
      </c>
      <c r="J46" s="8" t="s">
        <v>104</v>
      </c>
      <c r="K46" s="8" t="s">
        <v>621</v>
      </c>
      <c r="L46" s="8"/>
    </row>
    <row r="47" spans="1:12">
      <c r="A47" s="4" t="s">
        <v>2151</v>
      </c>
      <c r="B47" s="7" t="s">
        <v>282</v>
      </c>
      <c r="C47" s="8" t="s">
        <v>926</v>
      </c>
      <c r="D47" s="9" t="s">
        <v>3309</v>
      </c>
      <c r="E47" s="9" t="s">
        <v>163</v>
      </c>
      <c r="F47" s="9" t="s">
        <v>3</v>
      </c>
      <c r="G47" s="7" t="s">
        <v>167</v>
      </c>
      <c r="H47" s="7" t="s">
        <v>875</v>
      </c>
      <c r="I47" s="7" t="s">
        <v>4</v>
      </c>
      <c r="J47" s="8" t="s">
        <v>542</v>
      </c>
      <c r="K47" s="8" t="s">
        <v>543</v>
      </c>
      <c r="L47" s="8"/>
    </row>
    <row r="48" spans="1:12" ht="22.5">
      <c r="A48" s="4" t="s">
        <v>7087</v>
      </c>
      <c r="B48" s="7" t="s">
        <v>282</v>
      </c>
      <c r="C48" s="8" t="s">
        <v>10467</v>
      </c>
      <c r="D48" s="9" t="s">
        <v>8657</v>
      </c>
      <c r="E48" s="9" t="s">
        <v>8658</v>
      </c>
      <c r="F48" s="9" t="s">
        <v>3</v>
      </c>
      <c r="G48" s="7" t="s">
        <v>840</v>
      </c>
      <c r="H48" s="7" t="s">
        <v>11807</v>
      </c>
      <c r="I48" s="7" t="s">
        <v>5</v>
      </c>
      <c r="J48" s="8" t="s">
        <v>552</v>
      </c>
      <c r="K48" s="8" t="s">
        <v>108</v>
      </c>
      <c r="L48" s="8"/>
    </row>
    <row r="49" spans="1:12" ht="22.5">
      <c r="A49" s="4" t="s">
        <v>2174</v>
      </c>
      <c r="B49" s="7" t="s">
        <v>282</v>
      </c>
      <c r="C49" s="8" t="s">
        <v>949</v>
      </c>
      <c r="D49" s="9" t="s">
        <v>3353</v>
      </c>
      <c r="E49" s="9" t="s">
        <v>3354</v>
      </c>
      <c r="F49" s="9" t="s">
        <v>3</v>
      </c>
      <c r="G49" s="7" t="s">
        <v>167</v>
      </c>
      <c r="H49" s="7" t="s">
        <v>5885</v>
      </c>
      <c r="I49" s="7" t="s">
        <v>5</v>
      </c>
      <c r="J49" s="8" t="s">
        <v>733</v>
      </c>
      <c r="K49" s="8" t="s">
        <v>901</v>
      </c>
      <c r="L49" s="8"/>
    </row>
    <row r="50" spans="1:12" ht="33.75">
      <c r="A50" s="4" t="s">
        <v>2168</v>
      </c>
      <c r="B50" s="7" t="s">
        <v>282</v>
      </c>
      <c r="C50" s="8" t="s">
        <v>943</v>
      </c>
      <c r="D50" s="9" t="s">
        <v>3342</v>
      </c>
      <c r="E50" s="9" t="s">
        <v>3343</v>
      </c>
      <c r="F50" s="9" t="s">
        <v>3</v>
      </c>
      <c r="G50" s="7" t="s">
        <v>167</v>
      </c>
      <c r="H50" s="7" t="s">
        <v>5880</v>
      </c>
      <c r="I50" s="7" t="s">
        <v>5</v>
      </c>
      <c r="J50" s="8" t="s">
        <v>6278</v>
      </c>
      <c r="K50" s="8" t="s">
        <v>6279</v>
      </c>
      <c r="L50" s="8"/>
    </row>
    <row r="51" spans="1:12" ht="33.75">
      <c r="A51" s="4" t="s">
        <v>2196</v>
      </c>
      <c r="B51" s="7" t="s">
        <v>282</v>
      </c>
      <c r="C51" s="8" t="s">
        <v>971</v>
      </c>
      <c r="D51" s="9" t="s">
        <v>3389</v>
      </c>
      <c r="E51" s="9" t="s">
        <v>3390</v>
      </c>
      <c r="F51" s="9" t="s">
        <v>3</v>
      </c>
      <c r="G51" s="7" t="s">
        <v>167</v>
      </c>
      <c r="H51" s="7" t="s">
        <v>446</v>
      </c>
      <c r="I51" s="7" t="s">
        <v>5</v>
      </c>
      <c r="J51" s="8" t="s">
        <v>657</v>
      </c>
      <c r="K51" s="8" t="s">
        <v>731</v>
      </c>
      <c r="L51" s="8"/>
    </row>
    <row r="52" spans="1:12" ht="33.75">
      <c r="A52" s="4" t="s">
        <v>2191</v>
      </c>
      <c r="B52" s="7" t="s">
        <v>282</v>
      </c>
      <c r="C52" s="8" t="s">
        <v>966</v>
      </c>
      <c r="D52" s="9" t="s">
        <v>3379</v>
      </c>
      <c r="E52" s="9" t="s">
        <v>3380</v>
      </c>
      <c r="F52" s="9" t="s">
        <v>3</v>
      </c>
      <c r="G52" s="7" t="s">
        <v>167</v>
      </c>
      <c r="H52" s="7" t="s">
        <v>5891</v>
      </c>
      <c r="I52" s="7" t="s">
        <v>4</v>
      </c>
      <c r="J52" s="8" t="s">
        <v>133</v>
      </c>
      <c r="K52" s="8" t="s">
        <v>529</v>
      </c>
      <c r="L52" s="8"/>
    </row>
    <row r="53" spans="1:12" ht="22.5">
      <c r="A53" s="4" t="s">
        <v>7619</v>
      </c>
      <c r="B53" s="7" t="s">
        <v>282</v>
      </c>
      <c r="C53" s="8" t="s">
        <v>11031</v>
      </c>
      <c r="D53" s="9" t="s">
        <v>9703</v>
      </c>
      <c r="E53" s="9" t="s">
        <v>9704</v>
      </c>
      <c r="F53" s="9" t="s">
        <v>3</v>
      </c>
      <c r="G53" s="7" t="s">
        <v>164</v>
      </c>
      <c r="H53" s="7" t="s">
        <v>11893</v>
      </c>
      <c r="I53" s="7" t="s">
        <v>4</v>
      </c>
      <c r="J53" s="8" t="s">
        <v>549</v>
      </c>
      <c r="K53" s="8" t="s">
        <v>550</v>
      </c>
      <c r="L53" s="8"/>
    </row>
    <row r="54" spans="1:12" ht="45">
      <c r="A54" s="4" t="s">
        <v>7086</v>
      </c>
      <c r="B54" s="7" t="s">
        <v>282</v>
      </c>
      <c r="C54" s="8" t="s">
        <v>10466</v>
      </c>
      <c r="D54" s="9" t="s">
        <v>8655</v>
      </c>
      <c r="E54" s="9" t="s">
        <v>8656</v>
      </c>
      <c r="F54" s="9" t="s">
        <v>3</v>
      </c>
      <c r="G54" s="7" t="s">
        <v>164</v>
      </c>
      <c r="H54" s="7" t="s">
        <v>325</v>
      </c>
      <c r="I54" s="7" t="s">
        <v>4</v>
      </c>
      <c r="J54" s="8" t="s">
        <v>526</v>
      </c>
      <c r="K54" s="8" t="s">
        <v>138</v>
      </c>
      <c r="L54" s="8"/>
    </row>
    <row r="55" spans="1:12" ht="22.5">
      <c r="A55" s="4" t="s">
        <v>7090</v>
      </c>
      <c r="B55" s="7" t="s">
        <v>282</v>
      </c>
      <c r="C55" s="8" t="s">
        <v>10470</v>
      </c>
      <c r="D55" s="9" t="s">
        <v>8663</v>
      </c>
      <c r="E55" s="9" t="s">
        <v>8664</v>
      </c>
      <c r="F55" s="9" t="s">
        <v>3</v>
      </c>
      <c r="G55" s="7" t="s">
        <v>164</v>
      </c>
      <c r="H55" s="7" t="s">
        <v>5921</v>
      </c>
      <c r="I55" s="7" t="s">
        <v>4</v>
      </c>
      <c r="J55" s="8" t="s">
        <v>780</v>
      </c>
      <c r="K55" s="8" t="s">
        <v>703</v>
      </c>
      <c r="L55" s="8"/>
    </row>
    <row r="56" spans="1:12" ht="22.5">
      <c r="A56" s="4" t="s">
        <v>2157</v>
      </c>
      <c r="B56" s="7" t="s">
        <v>282</v>
      </c>
      <c r="C56" s="8" t="s">
        <v>932</v>
      </c>
      <c r="D56" s="9" t="s">
        <v>3320</v>
      </c>
      <c r="E56" s="9" t="s">
        <v>3321</v>
      </c>
      <c r="F56" s="9" t="s">
        <v>3</v>
      </c>
      <c r="G56" s="7" t="s">
        <v>31</v>
      </c>
      <c r="H56" s="7" t="s">
        <v>5875</v>
      </c>
      <c r="I56" s="7" t="s">
        <v>4</v>
      </c>
      <c r="J56" s="8" t="s">
        <v>133</v>
      </c>
      <c r="K56" s="8" t="s">
        <v>6273</v>
      </c>
      <c r="L56" s="8"/>
    </row>
    <row r="57" spans="1:12" ht="22.5">
      <c r="A57" s="4" t="s">
        <v>7594</v>
      </c>
      <c r="B57" s="7" t="s">
        <v>282</v>
      </c>
      <c r="C57" s="8" t="s">
        <v>11006</v>
      </c>
      <c r="D57" s="9" t="s">
        <v>9653</v>
      </c>
      <c r="E57" s="9" t="s">
        <v>9654</v>
      </c>
      <c r="F57" s="9" t="s">
        <v>3</v>
      </c>
      <c r="G57" s="7" t="s">
        <v>167</v>
      </c>
      <c r="H57" s="7" t="s">
        <v>6064</v>
      </c>
      <c r="I57" s="7" t="s">
        <v>5</v>
      </c>
      <c r="J57" s="8" t="s">
        <v>56</v>
      </c>
      <c r="K57" s="8" t="s">
        <v>37</v>
      </c>
      <c r="L57" s="8"/>
    </row>
    <row r="58" spans="1:12" ht="22.5">
      <c r="A58" s="4" t="s">
        <v>7595</v>
      </c>
      <c r="B58" s="7" t="s">
        <v>282</v>
      </c>
      <c r="C58" s="8" t="s">
        <v>11007</v>
      </c>
      <c r="D58" s="9" t="s">
        <v>9655</v>
      </c>
      <c r="E58" s="9" t="s">
        <v>9656</v>
      </c>
      <c r="F58" s="9" t="s">
        <v>3</v>
      </c>
      <c r="G58" s="7" t="s">
        <v>171</v>
      </c>
      <c r="H58" s="7" t="s">
        <v>5865</v>
      </c>
      <c r="I58" s="7" t="s">
        <v>4</v>
      </c>
      <c r="J58" s="8" t="s">
        <v>115</v>
      </c>
      <c r="K58" s="8" t="s">
        <v>12074</v>
      </c>
      <c r="L58" s="8"/>
    </row>
    <row r="59" spans="1:12" ht="22.5">
      <c r="A59" s="4" t="s">
        <v>2176</v>
      </c>
      <c r="B59" s="7" t="s">
        <v>282</v>
      </c>
      <c r="C59" s="8" t="s">
        <v>951</v>
      </c>
      <c r="D59" s="9" t="s">
        <v>3357</v>
      </c>
      <c r="E59" s="9" t="s">
        <v>3358</v>
      </c>
      <c r="F59" s="9" t="s">
        <v>5331</v>
      </c>
      <c r="G59" s="7" t="s">
        <v>57</v>
      </c>
      <c r="H59" s="7" t="s">
        <v>382</v>
      </c>
      <c r="I59" s="7" t="s">
        <v>4</v>
      </c>
      <c r="J59" s="8" t="s">
        <v>552</v>
      </c>
      <c r="K59" s="8" t="s">
        <v>577</v>
      </c>
      <c r="L59" s="8"/>
    </row>
    <row r="60" spans="1:12" ht="22.5">
      <c r="A60" s="4" t="s">
        <v>2195</v>
      </c>
      <c r="B60" s="7" t="s">
        <v>282</v>
      </c>
      <c r="C60" s="8" t="s">
        <v>970</v>
      </c>
      <c r="D60" s="9" t="s">
        <v>3387</v>
      </c>
      <c r="E60" s="9" t="s">
        <v>3388</v>
      </c>
      <c r="F60" s="9" t="s">
        <v>5340</v>
      </c>
      <c r="G60" s="7" t="s">
        <v>57</v>
      </c>
      <c r="H60" s="7" t="s">
        <v>455</v>
      </c>
      <c r="I60" s="7" t="s">
        <v>4</v>
      </c>
      <c r="J60" s="8" t="s">
        <v>526</v>
      </c>
      <c r="K60" s="8" t="s">
        <v>785</v>
      </c>
      <c r="L60" s="8"/>
    </row>
    <row r="61" spans="1:12" ht="22.5">
      <c r="A61" s="4" t="s">
        <v>3174</v>
      </c>
      <c r="B61" s="7" t="s">
        <v>282</v>
      </c>
      <c r="C61" s="8" t="s">
        <v>1962</v>
      </c>
      <c r="D61" s="9" t="s">
        <v>5107</v>
      </c>
      <c r="E61" s="9" t="s">
        <v>5108</v>
      </c>
      <c r="F61" s="9" t="s">
        <v>5811</v>
      </c>
      <c r="G61" s="7" t="s">
        <v>57</v>
      </c>
      <c r="H61" s="7" t="s">
        <v>337</v>
      </c>
      <c r="I61" s="7" t="s">
        <v>4</v>
      </c>
      <c r="J61" s="8" t="s">
        <v>107</v>
      </c>
      <c r="K61" s="8" t="s">
        <v>144</v>
      </c>
      <c r="L61" s="8"/>
    </row>
    <row r="62" spans="1:12">
      <c r="A62" s="4" t="s">
        <v>2152</v>
      </c>
      <c r="B62" s="7" t="s">
        <v>282</v>
      </c>
      <c r="C62" s="8" t="s">
        <v>927</v>
      </c>
      <c r="D62" s="9" t="s">
        <v>3310</v>
      </c>
      <c r="E62" s="9" t="s">
        <v>3311</v>
      </c>
      <c r="F62" s="9" t="s">
        <v>5315</v>
      </c>
      <c r="G62" s="7" t="s">
        <v>57</v>
      </c>
      <c r="H62" s="7" t="s">
        <v>5871</v>
      </c>
      <c r="I62" s="7" t="s">
        <v>4</v>
      </c>
      <c r="J62" s="8" t="s">
        <v>552</v>
      </c>
      <c r="K62" s="8" t="s">
        <v>810</v>
      </c>
      <c r="L62" s="8"/>
    </row>
    <row r="63" spans="1:12" ht="33.75">
      <c r="A63" s="4" t="s">
        <v>2181</v>
      </c>
      <c r="B63" s="7" t="s">
        <v>282</v>
      </c>
      <c r="C63" s="8" t="s">
        <v>956</v>
      </c>
      <c r="D63" s="9" t="s">
        <v>3363</v>
      </c>
      <c r="E63" s="9" t="s">
        <v>3364</v>
      </c>
      <c r="F63" s="9" t="s">
        <v>5334</v>
      </c>
      <c r="G63" s="7" t="s">
        <v>57</v>
      </c>
      <c r="H63" s="7" t="s">
        <v>30</v>
      </c>
      <c r="I63" s="7" t="s">
        <v>4</v>
      </c>
      <c r="J63" s="8" t="s">
        <v>716</v>
      </c>
      <c r="K63" s="8" t="s">
        <v>6282</v>
      </c>
      <c r="L63" s="8"/>
    </row>
    <row r="64" spans="1:12" ht="33.75">
      <c r="A64" s="4" t="s">
        <v>2182</v>
      </c>
      <c r="B64" s="7" t="s">
        <v>282</v>
      </c>
      <c r="C64" s="8" t="s">
        <v>957</v>
      </c>
      <c r="D64" s="9" t="s">
        <v>3365</v>
      </c>
      <c r="E64" s="9" t="s">
        <v>3366</v>
      </c>
      <c r="F64" s="9" t="s">
        <v>3</v>
      </c>
      <c r="G64" s="7" t="s">
        <v>57</v>
      </c>
      <c r="H64" s="7" t="s">
        <v>387</v>
      </c>
      <c r="I64" s="7" t="s">
        <v>5</v>
      </c>
      <c r="J64" s="8" t="s">
        <v>552</v>
      </c>
      <c r="K64" s="8" t="s">
        <v>892</v>
      </c>
      <c r="L64" s="8"/>
    </row>
    <row r="65" spans="1:12">
      <c r="A65" s="4" t="s">
        <v>2158</v>
      </c>
      <c r="B65" s="7" t="s">
        <v>282</v>
      </c>
      <c r="C65" s="8" t="s">
        <v>933</v>
      </c>
      <c r="D65" s="9" t="s">
        <v>3322</v>
      </c>
      <c r="E65" s="9" t="s">
        <v>3323</v>
      </c>
      <c r="F65" s="9" t="s">
        <v>3</v>
      </c>
      <c r="G65" s="7" t="s">
        <v>57</v>
      </c>
      <c r="H65" s="7" t="s">
        <v>366</v>
      </c>
      <c r="I65" s="7" t="s">
        <v>5</v>
      </c>
      <c r="J65" s="8" t="s">
        <v>48</v>
      </c>
      <c r="K65" s="8" t="s">
        <v>39</v>
      </c>
      <c r="L65" s="8"/>
    </row>
    <row r="66" spans="1:12" ht="33.75">
      <c r="A66" s="4" t="s">
        <v>2139</v>
      </c>
      <c r="B66" s="7" t="s">
        <v>282</v>
      </c>
      <c r="C66" s="8" t="s">
        <v>914</v>
      </c>
      <c r="D66" s="9" t="s">
        <v>3287</v>
      </c>
      <c r="E66" s="9" t="s">
        <v>3288</v>
      </c>
      <c r="F66" s="9" t="s">
        <v>3</v>
      </c>
      <c r="G66" s="7" t="s">
        <v>57</v>
      </c>
      <c r="H66" s="7" t="s">
        <v>867</v>
      </c>
      <c r="I66" s="7" t="s">
        <v>5</v>
      </c>
      <c r="J66" s="8" t="s">
        <v>604</v>
      </c>
      <c r="K66" s="8" t="s">
        <v>605</v>
      </c>
      <c r="L66" s="8"/>
    </row>
    <row r="67" spans="1:12" ht="33.75">
      <c r="A67" s="4" t="s">
        <v>2156</v>
      </c>
      <c r="B67" s="7" t="s">
        <v>282</v>
      </c>
      <c r="C67" s="8" t="s">
        <v>931</v>
      </c>
      <c r="D67" s="9" t="s">
        <v>3318</v>
      </c>
      <c r="E67" s="9" t="s">
        <v>3319</v>
      </c>
      <c r="F67" s="9" t="s">
        <v>3</v>
      </c>
      <c r="G67" s="7" t="s">
        <v>57</v>
      </c>
      <c r="H67" s="7" t="s">
        <v>5874</v>
      </c>
      <c r="I67" s="7" t="s">
        <v>5</v>
      </c>
      <c r="J67" s="8" t="s">
        <v>6271</v>
      </c>
      <c r="K67" s="8" t="s">
        <v>6272</v>
      </c>
      <c r="L67" s="8"/>
    </row>
    <row r="68" spans="1:12" ht="22.5">
      <c r="A68" s="4" t="s">
        <v>2149</v>
      </c>
      <c r="B68" s="7" t="s">
        <v>282</v>
      </c>
      <c r="C68" s="8" t="s">
        <v>924</v>
      </c>
      <c r="D68" s="9" t="s">
        <v>3305</v>
      </c>
      <c r="E68" s="9" t="s">
        <v>3306</v>
      </c>
      <c r="F68" s="9" t="s">
        <v>5313</v>
      </c>
      <c r="G68" s="7" t="s">
        <v>165</v>
      </c>
      <c r="H68" s="7" t="s">
        <v>337</v>
      </c>
      <c r="I68" s="7" t="s">
        <v>4</v>
      </c>
      <c r="J68" s="8" t="s">
        <v>635</v>
      </c>
      <c r="K68" s="8" t="s">
        <v>532</v>
      </c>
      <c r="L68" s="8"/>
    </row>
    <row r="69" spans="1:12" ht="22.5">
      <c r="A69" s="4" t="s">
        <v>7084</v>
      </c>
      <c r="B69" s="7" t="s">
        <v>282</v>
      </c>
      <c r="C69" s="8" t="s">
        <v>10464</v>
      </c>
      <c r="D69" s="9" t="s">
        <v>3340</v>
      </c>
      <c r="E69" s="9" t="s">
        <v>3341</v>
      </c>
      <c r="F69" s="9" t="s">
        <v>5324</v>
      </c>
      <c r="G69" s="7" t="s">
        <v>165</v>
      </c>
      <c r="H69" s="7" t="s">
        <v>11806</v>
      </c>
      <c r="I69" s="7" t="s">
        <v>4</v>
      </c>
      <c r="J69" s="8" t="s">
        <v>76</v>
      </c>
      <c r="K69" s="8" t="s">
        <v>126</v>
      </c>
      <c r="L69" s="8"/>
    </row>
    <row r="70" spans="1:12" ht="22.5">
      <c r="A70" s="4" t="s">
        <v>2167</v>
      </c>
      <c r="B70" s="7" t="s">
        <v>282</v>
      </c>
      <c r="C70" s="8" t="s">
        <v>942</v>
      </c>
      <c r="D70" s="9" t="s">
        <v>3340</v>
      </c>
      <c r="E70" s="9" t="s">
        <v>3341</v>
      </c>
      <c r="F70" s="9" t="s">
        <v>5324</v>
      </c>
      <c r="G70" s="7" t="s">
        <v>165</v>
      </c>
      <c r="H70" s="7" t="s">
        <v>421</v>
      </c>
      <c r="I70" s="7" t="s">
        <v>4</v>
      </c>
      <c r="J70" s="8" t="s">
        <v>660</v>
      </c>
      <c r="K70" s="8" t="s">
        <v>661</v>
      </c>
      <c r="L70" s="8"/>
    </row>
    <row r="71" spans="1:12">
      <c r="A71" s="4" t="s">
        <v>7094</v>
      </c>
      <c r="B71" s="7" t="s">
        <v>282</v>
      </c>
      <c r="C71" s="8" t="s">
        <v>10474</v>
      </c>
      <c r="D71" s="9" t="s">
        <v>8671</v>
      </c>
      <c r="E71" s="9" t="s">
        <v>163</v>
      </c>
      <c r="F71" s="9" t="s">
        <v>11385</v>
      </c>
      <c r="G71" s="7" t="s">
        <v>165</v>
      </c>
      <c r="H71" s="7" t="s">
        <v>11810</v>
      </c>
      <c r="I71" s="7" t="s">
        <v>4</v>
      </c>
      <c r="J71" s="8" t="s">
        <v>76</v>
      </c>
      <c r="K71" s="8" t="s">
        <v>126</v>
      </c>
      <c r="L71" s="8"/>
    </row>
    <row r="72" spans="1:12" ht="22.5">
      <c r="A72" s="4" t="s">
        <v>2200</v>
      </c>
      <c r="B72" s="7" t="s">
        <v>282</v>
      </c>
      <c r="C72" s="8" t="s">
        <v>975</v>
      </c>
      <c r="D72" s="9" t="s">
        <v>3397</v>
      </c>
      <c r="E72" s="9" t="s">
        <v>3398</v>
      </c>
      <c r="F72" s="9" t="s">
        <v>5342</v>
      </c>
      <c r="G72" s="7" t="s">
        <v>173</v>
      </c>
      <c r="H72" s="7" t="s">
        <v>451</v>
      </c>
      <c r="I72" s="7" t="s">
        <v>4</v>
      </c>
      <c r="J72" s="8" t="s">
        <v>652</v>
      </c>
      <c r="K72" s="8" t="s">
        <v>108</v>
      </c>
      <c r="L72" s="8"/>
    </row>
    <row r="73" spans="1:12" ht="33.75">
      <c r="A73" s="4" t="s">
        <v>2186</v>
      </c>
      <c r="B73" s="7" t="s">
        <v>282</v>
      </c>
      <c r="C73" s="8" t="s">
        <v>961</v>
      </c>
      <c r="D73" s="9" t="s">
        <v>3370</v>
      </c>
      <c r="E73" s="9" t="s">
        <v>3371</v>
      </c>
      <c r="F73" s="9" t="s">
        <v>5336</v>
      </c>
      <c r="G73" s="7" t="s">
        <v>173</v>
      </c>
      <c r="H73" s="7" t="s">
        <v>13</v>
      </c>
      <c r="I73" s="7" t="s">
        <v>4</v>
      </c>
      <c r="J73" s="8" t="s">
        <v>571</v>
      </c>
      <c r="K73" s="8" t="s">
        <v>119</v>
      </c>
      <c r="L73" s="8"/>
    </row>
    <row r="74" spans="1:12" ht="22.5">
      <c r="A74" s="4" t="s">
        <v>2192</v>
      </c>
      <c r="B74" s="7" t="s">
        <v>282</v>
      </c>
      <c r="C74" s="8" t="s">
        <v>967</v>
      </c>
      <c r="D74" s="9" t="s">
        <v>3381</v>
      </c>
      <c r="E74" s="9" t="s">
        <v>3382</v>
      </c>
      <c r="F74" s="9" t="s">
        <v>5338</v>
      </c>
      <c r="G74" s="7" t="s">
        <v>164</v>
      </c>
      <c r="H74" s="7" t="s">
        <v>455</v>
      </c>
      <c r="I74" s="7" t="s">
        <v>4</v>
      </c>
      <c r="J74" s="8" t="s">
        <v>614</v>
      </c>
      <c r="K74" s="8" t="s">
        <v>615</v>
      </c>
      <c r="L74" s="8"/>
    </row>
    <row r="75" spans="1:12">
      <c r="A75" s="4" t="s">
        <v>2197</v>
      </c>
      <c r="B75" s="7" t="s">
        <v>282</v>
      </c>
      <c r="C75" s="8" t="s">
        <v>972</v>
      </c>
      <c r="D75" s="9" t="s">
        <v>3391</v>
      </c>
      <c r="E75" s="9" t="s">
        <v>3392</v>
      </c>
      <c r="F75" s="9" t="s">
        <v>3</v>
      </c>
      <c r="G75" s="7" t="s">
        <v>164</v>
      </c>
      <c r="H75" s="7" t="s">
        <v>97</v>
      </c>
      <c r="I75" s="7" t="s">
        <v>4</v>
      </c>
      <c r="J75" s="8" t="s">
        <v>111</v>
      </c>
      <c r="K75" s="8" t="s">
        <v>6284</v>
      </c>
      <c r="L75" s="8"/>
    </row>
    <row r="76" spans="1:12">
      <c r="A76" s="4" t="s">
        <v>2188</v>
      </c>
      <c r="B76" s="7" t="s">
        <v>282</v>
      </c>
      <c r="C76" s="8" t="s">
        <v>963</v>
      </c>
      <c r="D76" s="9" t="s">
        <v>3374</v>
      </c>
      <c r="E76" s="9" t="s">
        <v>3375</v>
      </c>
      <c r="F76" s="9" t="s">
        <v>3</v>
      </c>
      <c r="G76" s="7" t="s">
        <v>164</v>
      </c>
      <c r="H76" s="7" t="s">
        <v>95</v>
      </c>
      <c r="I76" s="7" t="s">
        <v>4</v>
      </c>
      <c r="J76" s="8" t="s">
        <v>110</v>
      </c>
      <c r="K76" s="8" t="s">
        <v>655</v>
      </c>
      <c r="L76" s="8"/>
    </row>
    <row r="77" spans="1:12" ht="33.75">
      <c r="A77" s="4" t="s">
        <v>2142</v>
      </c>
      <c r="B77" s="7" t="s">
        <v>282</v>
      </c>
      <c r="C77" s="8" t="s">
        <v>917</v>
      </c>
      <c r="D77" s="9" t="s">
        <v>3293</v>
      </c>
      <c r="E77" s="9" t="s">
        <v>3294</v>
      </c>
      <c r="F77" s="9" t="s">
        <v>3</v>
      </c>
      <c r="G77" s="7" t="s">
        <v>164</v>
      </c>
      <c r="H77" s="7" t="s">
        <v>97</v>
      </c>
      <c r="I77" s="7" t="s">
        <v>4</v>
      </c>
      <c r="J77" s="8" t="s">
        <v>82</v>
      </c>
      <c r="K77" s="8" t="s">
        <v>6269</v>
      </c>
      <c r="L77" s="8"/>
    </row>
    <row r="78" spans="1:12" ht="22.5">
      <c r="A78" s="4" t="s">
        <v>2135</v>
      </c>
      <c r="B78" s="7" t="s">
        <v>282</v>
      </c>
      <c r="C78" s="8" t="s">
        <v>910</v>
      </c>
      <c r="D78" s="9" t="s">
        <v>3279</v>
      </c>
      <c r="E78" s="9" t="s">
        <v>3280</v>
      </c>
      <c r="F78" s="9" t="s">
        <v>3</v>
      </c>
      <c r="G78" s="7" t="s">
        <v>164</v>
      </c>
      <c r="H78" s="7" t="s">
        <v>5865</v>
      </c>
      <c r="I78" s="7" t="s">
        <v>4</v>
      </c>
      <c r="J78" s="8" t="s">
        <v>233</v>
      </c>
      <c r="K78" s="8" t="s">
        <v>6267</v>
      </c>
      <c r="L78" s="8"/>
    </row>
    <row r="79" spans="1:12" ht="22.5">
      <c r="A79" s="4" t="s">
        <v>3080</v>
      </c>
      <c r="B79" s="7" t="s">
        <v>282</v>
      </c>
      <c r="C79" s="8" t="s">
        <v>1863</v>
      </c>
      <c r="D79" s="9" t="s">
        <v>4922</v>
      </c>
      <c r="E79" s="9" t="s">
        <v>4923</v>
      </c>
      <c r="F79" s="9" t="s">
        <v>3</v>
      </c>
      <c r="G79" s="7" t="s">
        <v>164</v>
      </c>
      <c r="H79" s="7" t="s">
        <v>5865</v>
      </c>
      <c r="I79" s="7" t="s">
        <v>4</v>
      </c>
      <c r="J79" s="8" t="s">
        <v>589</v>
      </c>
      <c r="K79" s="8" t="s">
        <v>590</v>
      </c>
      <c r="L79" s="8"/>
    </row>
    <row r="80" spans="1:12" ht="22.5">
      <c r="A80" s="4" t="s">
        <v>2138</v>
      </c>
      <c r="B80" s="7" t="s">
        <v>282</v>
      </c>
      <c r="C80" s="8" t="s">
        <v>913</v>
      </c>
      <c r="D80" s="9" t="s">
        <v>3285</v>
      </c>
      <c r="E80" s="9" t="s">
        <v>3286</v>
      </c>
      <c r="F80" s="9" t="s">
        <v>3</v>
      </c>
      <c r="G80" s="7" t="s">
        <v>164</v>
      </c>
      <c r="H80" s="7" t="s">
        <v>42</v>
      </c>
      <c r="I80" s="7" t="s">
        <v>4</v>
      </c>
      <c r="J80" s="8" t="s">
        <v>92</v>
      </c>
      <c r="K80" s="8" t="s">
        <v>555</v>
      </c>
      <c r="L80" s="8"/>
    </row>
    <row r="81" spans="1:12" ht="22.5">
      <c r="A81" s="4" t="s">
        <v>2159</v>
      </c>
      <c r="B81" s="7" t="s">
        <v>282</v>
      </c>
      <c r="C81" s="8" t="s">
        <v>934</v>
      </c>
      <c r="D81" s="9" t="s">
        <v>3324</v>
      </c>
      <c r="E81" s="9" t="s">
        <v>3325</v>
      </c>
      <c r="F81" s="9" t="s">
        <v>3</v>
      </c>
      <c r="G81" s="7" t="s">
        <v>164</v>
      </c>
      <c r="H81" s="7" t="s">
        <v>411</v>
      </c>
      <c r="I81" s="7" t="s">
        <v>4</v>
      </c>
      <c r="J81" s="8" t="s">
        <v>82</v>
      </c>
      <c r="K81" s="8" t="s">
        <v>6269</v>
      </c>
      <c r="L81" s="8"/>
    </row>
    <row r="82" spans="1:12" ht="22.5">
      <c r="A82" s="4" t="s">
        <v>2137</v>
      </c>
      <c r="B82" s="7" t="s">
        <v>282</v>
      </c>
      <c r="C82" s="8" t="s">
        <v>912</v>
      </c>
      <c r="D82" s="9" t="s">
        <v>3283</v>
      </c>
      <c r="E82" s="9" t="s">
        <v>3284</v>
      </c>
      <c r="F82" s="9" t="s">
        <v>3</v>
      </c>
      <c r="G82" s="7" t="s">
        <v>164</v>
      </c>
      <c r="H82" s="7" t="s">
        <v>480</v>
      </c>
      <c r="I82" s="7" t="s">
        <v>4</v>
      </c>
      <c r="J82" s="8" t="s">
        <v>113</v>
      </c>
      <c r="K82" s="8" t="s">
        <v>556</v>
      </c>
      <c r="L82" s="8"/>
    </row>
    <row r="83" spans="1:12">
      <c r="A83" s="4" t="s">
        <v>2146</v>
      </c>
      <c r="B83" s="7" t="s">
        <v>282</v>
      </c>
      <c r="C83" s="8" t="s">
        <v>921</v>
      </c>
      <c r="D83" s="9" t="s">
        <v>3300</v>
      </c>
      <c r="E83" s="9" t="s">
        <v>3301</v>
      </c>
      <c r="F83" s="9" t="s">
        <v>3</v>
      </c>
      <c r="G83" s="7" t="s">
        <v>164</v>
      </c>
      <c r="H83" s="7" t="s">
        <v>5869</v>
      </c>
      <c r="I83" s="7" t="s">
        <v>4</v>
      </c>
      <c r="J83" s="8" t="s">
        <v>115</v>
      </c>
      <c r="K83" s="8" t="s">
        <v>587</v>
      </c>
      <c r="L83" s="8"/>
    </row>
    <row r="84" spans="1:12">
      <c r="A84" s="4" t="s">
        <v>2189</v>
      </c>
      <c r="B84" s="7" t="s">
        <v>282</v>
      </c>
      <c r="C84" s="8" t="s">
        <v>964</v>
      </c>
      <c r="D84" s="9" t="s">
        <v>3376</v>
      </c>
      <c r="E84" s="9" t="s">
        <v>3377</v>
      </c>
      <c r="F84" s="9" t="s">
        <v>3</v>
      </c>
      <c r="G84" s="7" t="s">
        <v>164</v>
      </c>
      <c r="H84" s="7" t="s">
        <v>5890</v>
      </c>
      <c r="I84" s="7" t="s">
        <v>4</v>
      </c>
      <c r="J84" s="8" t="s">
        <v>115</v>
      </c>
      <c r="K84" s="8" t="s">
        <v>587</v>
      </c>
      <c r="L84" s="8"/>
    </row>
    <row r="85" spans="1:12" ht="22.5">
      <c r="A85" s="4" t="s">
        <v>2136</v>
      </c>
      <c r="B85" s="7" t="s">
        <v>282</v>
      </c>
      <c r="C85" s="8" t="s">
        <v>911</v>
      </c>
      <c r="D85" s="9" t="s">
        <v>3281</v>
      </c>
      <c r="E85" s="9" t="s">
        <v>3282</v>
      </c>
      <c r="F85" s="9" t="s">
        <v>3</v>
      </c>
      <c r="G85" s="7" t="s">
        <v>164</v>
      </c>
      <c r="H85" s="7" t="s">
        <v>7</v>
      </c>
      <c r="I85" s="7" t="s">
        <v>4</v>
      </c>
      <c r="J85" s="8" t="s">
        <v>113</v>
      </c>
      <c r="K85" s="8" t="s">
        <v>556</v>
      </c>
      <c r="L85" s="8"/>
    </row>
    <row r="86" spans="1:12" ht="33.75">
      <c r="A86" s="4" t="s">
        <v>2140</v>
      </c>
      <c r="B86" s="7" t="s">
        <v>282</v>
      </c>
      <c r="C86" s="8" t="s">
        <v>915</v>
      </c>
      <c r="D86" s="9" t="s">
        <v>3289</v>
      </c>
      <c r="E86" s="9" t="s">
        <v>3290</v>
      </c>
      <c r="F86" s="9" t="s">
        <v>3</v>
      </c>
      <c r="G86" s="7" t="s">
        <v>164</v>
      </c>
      <c r="H86" s="7" t="s">
        <v>399</v>
      </c>
      <c r="I86" s="7" t="s">
        <v>4</v>
      </c>
      <c r="J86" s="8" t="s">
        <v>115</v>
      </c>
      <c r="K86" s="8" t="s">
        <v>587</v>
      </c>
      <c r="L86" s="8"/>
    </row>
    <row r="87" spans="1:12" ht="22.5">
      <c r="A87" s="4" t="s">
        <v>2141</v>
      </c>
      <c r="B87" s="7" t="s">
        <v>282</v>
      </c>
      <c r="C87" s="8" t="s">
        <v>916</v>
      </c>
      <c r="D87" s="9" t="s">
        <v>3291</v>
      </c>
      <c r="E87" s="9" t="s">
        <v>3292</v>
      </c>
      <c r="F87" s="9" t="s">
        <v>3</v>
      </c>
      <c r="G87" s="7" t="s">
        <v>164</v>
      </c>
      <c r="H87" s="7" t="s">
        <v>5866</v>
      </c>
      <c r="I87" s="7" t="s">
        <v>4</v>
      </c>
      <c r="J87" s="8" t="s">
        <v>83</v>
      </c>
      <c r="K87" s="8" t="s">
        <v>6268</v>
      </c>
      <c r="L87" s="8"/>
    </row>
    <row r="88" spans="1:12" ht="33.75">
      <c r="A88" s="4" t="s">
        <v>7083</v>
      </c>
      <c r="B88" s="7" t="s">
        <v>282</v>
      </c>
      <c r="C88" s="8" t="s">
        <v>10463</v>
      </c>
      <c r="D88" s="9" t="s">
        <v>8651</v>
      </c>
      <c r="E88" s="9" t="s">
        <v>8652</v>
      </c>
      <c r="F88" s="9" t="s">
        <v>3</v>
      </c>
      <c r="G88" s="7" t="s">
        <v>15</v>
      </c>
      <c r="H88" s="7" t="s">
        <v>101</v>
      </c>
      <c r="I88" s="7" t="s">
        <v>4</v>
      </c>
      <c r="J88" s="8" t="s">
        <v>113</v>
      </c>
      <c r="K88" s="8" t="s">
        <v>580</v>
      </c>
      <c r="L88" s="8"/>
    </row>
    <row r="89" spans="1:12" ht="33.75">
      <c r="A89" s="4" t="s">
        <v>2198</v>
      </c>
      <c r="B89" s="7" t="s">
        <v>282</v>
      </c>
      <c r="C89" s="8" t="s">
        <v>973</v>
      </c>
      <c r="D89" s="9" t="s">
        <v>3393</v>
      </c>
      <c r="E89" s="9" t="s">
        <v>3394</v>
      </c>
      <c r="F89" s="9" t="s">
        <v>3</v>
      </c>
      <c r="G89" s="7" t="s">
        <v>164</v>
      </c>
      <c r="H89" s="7" t="s">
        <v>51</v>
      </c>
      <c r="I89" s="7" t="s">
        <v>4</v>
      </c>
      <c r="J89" s="8" t="s">
        <v>113</v>
      </c>
      <c r="K89" s="8" t="s">
        <v>580</v>
      </c>
      <c r="L89" s="8"/>
    </row>
    <row r="90" spans="1:12">
      <c r="A90" s="4" t="s">
        <v>2194</v>
      </c>
      <c r="B90" s="7" t="s">
        <v>282</v>
      </c>
      <c r="C90" s="8" t="s">
        <v>969</v>
      </c>
      <c r="D90" s="9" t="s">
        <v>3385</v>
      </c>
      <c r="E90" s="9" t="s">
        <v>3386</v>
      </c>
      <c r="F90" s="9" t="s">
        <v>3</v>
      </c>
      <c r="G90" s="7" t="s">
        <v>164</v>
      </c>
      <c r="H90" s="7" t="s">
        <v>5892</v>
      </c>
      <c r="I90" s="7" t="s">
        <v>4</v>
      </c>
      <c r="J90" s="8" t="s">
        <v>113</v>
      </c>
      <c r="K90" s="8" t="s">
        <v>580</v>
      </c>
      <c r="L90" s="8"/>
    </row>
    <row r="91" spans="1:12" ht="33.75">
      <c r="A91" s="4" t="s">
        <v>2143</v>
      </c>
      <c r="B91" s="7" t="s">
        <v>282</v>
      </c>
      <c r="C91" s="8" t="s">
        <v>918</v>
      </c>
      <c r="D91" s="9" t="s">
        <v>3295</v>
      </c>
      <c r="E91" s="9" t="s">
        <v>3296</v>
      </c>
      <c r="F91" s="9" t="s">
        <v>3</v>
      </c>
      <c r="G91" s="7" t="s">
        <v>164</v>
      </c>
      <c r="H91" s="7" t="s">
        <v>326</v>
      </c>
      <c r="I91" s="7" t="s">
        <v>4</v>
      </c>
      <c r="J91" s="8" t="s">
        <v>113</v>
      </c>
      <c r="K91" s="8" t="s">
        <v>556</v>
      </c>
      <c r="L91" s="8"/>
    </row>
    <row r="92" spans="1:12" ht="33.75">
      <c r="A92" s="4" t="s">
        <v>7088</v>
      </c>
      <c r="B92" s="7" t="s">
        <v>282</v>
      </c>
      <c r="C92" s="8" t="s">
        <v>10468</v>
      </c>
      <c r="D92" s="9" t="s">
        <v>8659</v>
      </c>
      <c r="E92" s="9" t="s">
        <v>8660</v>
      </c>
      <c r="F92" s="9" t="s">
        <v>3</v>
      </c>
      <c r="G92" s="7" t="s">
        <v>167</v>
      </c>
      <c r="H92" s="7" t="s">
        <v>11808</v>
      </c>
      <c r="I92" s="7" t="s">
        <v>5</v>
      </c>
      <c r="J92" s="8" t="s">
        <v>579</v>
      </c>
      <c r="K92" s="8" t="s">
        <v>523</v>
      </c>
      <c r="L92" s="8"/>
    </row>
    <row r="93" spans="1:12" ht="22.5">
      <c r="A93" s="4" t="s">
        <v>7082</v>
      </c>
      <c r="B93" s="7" t="s">
        <v>282</v>
      </c>
      <c r="C93" s="8" t="s">
        <v>10462</v>
      </c>
      <c r="D93" s="9" t="s">
        <v>8649</v>
      </c>
      <c r="E93" s="9" t="s">
        <v>8650</v>
      </c>
      <c r="F93" s="9" t="s">
        <v>3</v>
      </c>
      <c r="G93" s="7" t="s">
        <v>167</v>
      </c>
      <c r="H93" s="7" t="s">
        <v>6078</v>
      </c>
      <c r="I93" s="7" t="s">
        <v>5</v>
      </c>
      <c r="J93" s="8" t="s">
        <v>71</v>
      </c>
      <c r="K93" s="8" t="s">
        <v>771</v>
      </c>
      <c r="L93" s="8"/>
    </row>
    <row r="94" spans="1:12" ht="33.75">
      <c r="A94" s="4" t="s">
        <v>2199</v>
      </c>
      <c r="B94" s="7" t="s">
        <v>282</v>
      </c>
      <c r="C94" s="8" t="s">
        <v>974</v>
      </c>
      <c r="D94" s="9" t="s">
        <v>3395</v>
      </c>
      <c r="E94" s="9" t="s">
        <v>3396</v>
      </c>
      <c r="F94" s="9" t="s">
        <v>5341</v>
      </c>
      <c r="G94" s="7" t="s">
        <v>57</v>
      </c>
      <c r="H94" s="7" t="s">
        <v>417</v>
      </c>
      <c r="I94" s="7" t="s">
        <v>5</v>
      </c>
      <c r="J94" s="8" t="s">
        <v>115</v>
      </c>
      <c r="K94" s="8" t="s">
        <v>142</v>
      </c>
      <c r="L94" s="8"/>
    </row>
    <row r="95" spans="1:12" ht="33.75">
      <c r="A95" s="4" t="s">
        <v>2193</v>
      </c>
      <c r="B95" s="7" t="s">
        <v>282</v>
      </c>
      <c r="C95" s="8" t="s">
        <v>968</v>
      </c>
      <c r="D95" s="9" t="s">
        <v>3383</v>
      </c>
      <c r="E95" s="9" t="s">
        <v>3384</v>
      </c>
      <c r="F95" s="9" t="s">
        <v>5339</v>
      </c>
      <c r="G95" s="7" t="s">
        <v>166</v>
      </c>
      <c r="H95" s="7" t="s">
        <v>61</v>
      </c>
      <c r="I95" s="7" t="s">
        <v>4</v>
      </c>
      <c r="J95" s="8" t="s">
        <v>520</v>
      </c>
      <c r="K95" s="8" t="s">
        <v>602</v>
      </c>
      <c r="L95" s="8"/>
    </row>
    <row r="96" spans="1:12" ht="33.75">
      <c r="A96" s="4" t="s">
        <v>2154</v>
      </c>
      <c r="B96" s="7" t="s">
        <v>282</v>
      </c>
      <c r="C96" s="8" t="s">
        <v>929</v>
      </c>
      <c r="D96" s="9" t="s">
        <v>3314</v>
      </c>
      <c r="E96" s="9" t="s">
        <v>3315</v>
      </c>
      <c r="F96" s="9" t="s">
        <v>5317</v>
      </c>
      <c r="G96" s="7" t="s">
        <v>166</v>
      </c>
      <c r="H96" s="7" t="s">
        <v>5872</v>
      </c>
      <c r="I96" s="7" t="s">
        <v>4</v>
      </c>
      <c r="J96" s="8" t="s">
        <v>120</v>
      </c>
      <c r="K96" s="8" t="s">
        <v>554</v>
      </c>
      <c r="L96" s="8"/>
    </row>
    <row r="97" spans="1:12" ht="33.75">
      <c r="A97" s="4" t="s">
        <v>2145</v>
      </c>
      <c r="B97" s="7" t="s">
        <v>282</v>
      </c>
      <c r="C97" s="8" t="s">
        <v>920</v>
      </c>
      <c r="D97" s="9" t="s">
        <v>3298</v>
      </c>
      <c r="E97" s="9" t="s">
        <v>3299</v>
      </c>
      <c r="F97" s="9" t="s">
        <v>5311</v>
      </c>
      <c r="G97" s="7" t="s">
        <v>166</v>
      </c>
      <c r="H97" s="7" t="s">
        <v>5868</v>
      </c>
      <c r="I97" s="7" t="s">
        <v>4</v>
      </c>
      <c r="J97" s="8" t="s">
        <v>120</v>
      </c>
      <c r="K97" s="8" t="s">
        <v>554</v>
      </c>
      <c r="L97" s="8"/>
    </row>
    <row r="98" spans="1:12" ht="45">
      <c r="A98" s="4" t="s">
        <v>2153</v>
      </c>
      <c r="B98" s="7" t="s">
        <v>282</v>
      </c>
      <c r="C98" s="8" t="s">
        <v>928</v>
      </c>
      <c r="D98" s="9" t="s">
        <v>3312</v>
      </c>
      <c r="E98" s="9" t="s">
        <v>3313</v>
      </c>
      <c r="F98" s="9" t="s">
        <v>5316</v>
      </c>
      <c r="G98" s="7" t="s">
        <v>166</v>
      </c>
      <c r="H98" s="7" t="s">
        <v>5868</v>
      </c>
      <c r="I98" s="7" t="s">
        <v>4</v>
      </c>
      <c r="J98" s="8" t="s">
        <v>780</v>
      </c>
      <c r="K98" s="8" t="s">
        <v>797</v>
      </c>
      <c r="L98" s="8"/>
    </row>
    <row r="99" spans="1:12" ht="45">
      <c r="A99" s="4" t="s">
        <v>2266</v>
      </c>
      <c r="B99" s="7" t="s">
        <v>2072</v>
      </c>
      <c r="C99" s="8" t="s">
        <v>1041</v>
      </c>
      <c r="D99" s="9" t="s">
        <v>3463</v>
      </c>
      <c r="E99" s="9" t="s">
        <v>3</v>
      </c>
      <c r="F99" s="9" t="s">
        <v>5382</v>
      </c>
      <c r="G99" s="7" t="e">
        <v>#N/A</v>
      </c>
      <c r="H99" s="7" t="s">
        <v>5923</v>
      </c>
      <c r="I99" s="7" t="s">
        <v>5</v>
      </c>
      <c r="J99" s="8" t="s">
        <v>625</v>
      </c>
      <c r="K99" s="8" t="s">
        <v>136</v>
      </c>
      <c r="L99" s="8"/>
    </row>
    <row r="100" spans="1:12" ht="22.5">
      <c r="A100" s="4" t="s">
        <v>2253</v>
      </c>
      <c r="B100" s="7" t="s">
        <v>2072</v>
      </c>
      <c r="C100" s="8" t="s">
        <v>1028</v>
      </c>
      <c r="D100" s="9" t="s">
        <v>3450</v>
      </c>
      <c r="E100" s="9" t="s">
        <v>3</v>
      </c>
      <c r="F100" s="9" t="s">
        <v>5373</v>
      </c>
      <c r="G100" s="7" t="e">
        <v>#N/A</v>
      </c>
      <c r="H100" s="7" t="s">
        <v>5917</v>
      </c>
      <c r="I100" s="7" t="s">
        <v>5</v>
      </c>
      <c r="J100" s="8" t="s">
        <v>63</v>
      </c>
      <c r="K100" s="8" t="s">
        <v>686</v>
      </c>
      <c r="L100" s="8"/>
    </row>
    <row r="101" spans="1:12" ht="33.75">
      <c r="A101" s="4" t="s">
        <v>2214</v>
      </c>
      <c r="B101" s="7" t="s">
        <v>2072</v>
      </c>
      <c r="C101" s="8" t="s">
        <v>989</v>
      </c>
      <c r="D101" s="9" t="s">
        <v>3411</v>
      </c>
      <c r="E101" s="9" t="s">
        <v>3412</v>
      </c>
      <c r="F101" s="9" t="s">
        <v>5348</v>
      </c>
      <c r="G101" s="7" t="e">
        <v>#N/A</v>
      </c>
      <c r="H101" s="7" t="s">
        <v>5898</v>
      </c>
      <c r="I101" s="7" t="s">
        <v>4</v>
      </c>
      <c r="J101" s="8" t="s">
        <v>109</v>
      </c>
      <c r="K101" s="8" t="s">
        <v>578</v>
      </c>
      <c r="L101" s="8"/>
    </row>
    <row r="102" spans="1:12">
      <c r="A102" s="4" t="s">
        <v>2416</v>
      </c>
      <c r="B102" s="7" t="s">
        <v>2072</v>
      </c>
      <c r="C102" s="8" t="s">
        <v>1192</v>
      </c>
      <c r="D102" s="9" t="s">
        <v>3621</v>
      </c>
      <c r="E102" s="9" t="s">
        <v>3</v>
      </c>
      <c r="F102" s="9" t="s">
        <v>5455</v>
      </c>
      <c r="G102" s="7" t="e">
        <v>#N/A</v>
      </c>
      <c r="H102" s="7" t="s">
        <v>6005</v>
      </c>
      <c r="I102" s="7" t="s">
        <v>5</v>
      </c>
      <c r="J102" s="8" t="s">
        <v>228</v>
      </c>
      <c r="K102" s="8" t="s">
        <v>6322</v>
      </c>
      <c r="L102" s="8"/>
    </row>
    <row r="103" spans="1:12" ht="33.75">
      <c r="A103" s="4" t="s">
        <v>2225</v>
      </c>
      <c r="B103" s="7" t="s">
        <v>2072</v>
      </c>
      <c r="C103" s="8" t="s">
        <v>1000</v>
      </c>
      <c r="D103" s="9" t="s">
        <v>3423</v>
      </c>
      <c r="E103" s="9" t="s">
        <v>3</v>
      </c>
      <c r="F103" s="9" t="s">
        <v>5355</v>
      </c>
      <c r="G103" s="7" t="s">
        <v>168</v>
      </c>
      <c r="H103" s="7" t="s">
        <v>5903</v>
      </c>
      <c r="I103" s="7" t="s">
        <v>4</v>
      </c>
      <c r="J103" s="8" t="s">
        <v>537</v>
      </c>
      <c r="K103" s="8" t="s">
        <v>117</v>
      </c>
      <c r="L103" s="8"/>
    </row>
    <row r="104" spans="1:12" ht="33.75">
      <c r="A104" s="4" t="s">
        <v>2379</v>
      </c>
      <c r="B104" s="7" t="s">
        <v>2072</v>
      </c>
      <c r="C104" s="8" t="s">
        <v>1155</v>
      </c>
      <c r="D104" s="9" t="s">
        <v>3584</v>
      </c>
      <c r="E104" s="9" t="s">
        <v>3</v>
      </c>
      <c r="F104" s="9" t="s">
        <v>3</v>
      </c>
      <c r="G104" s="7" t="s">
        <v>168</v>
      </c>
      <c r="H104" s="7" t="s">
        <v>5987</v>
      </c>
      <c r="I104" s="7" t="s">
        <v>4</v>
      </c>
      <c r="J104" s="8" t="s">
        <v>109</v>
      </c>
      <c r="K104" s="8" t="s">
        <v>152</v>
      </c>
      <c r="L104" s="8"/>
    </row>
    <row r="105" spans="1:12" ht="33.75">
      <c r="A105" s="4" t="s">
        <v>2245</v>
      </c>
      <c r="B105" s="7" t="s">
        <v>2072</v>
      </c>
      <c r="C105" s="8" t="s">
        <v>1020</v>
      </c>
      <c r="D105" s="9" t="s">
        <v>3442</v>
      </c>
      <c r="E105" s="9" t="s">
        <v>3</v>
      </c>
      <c r="F105" s="9" t="s">
        <v>3</v>
      </c>
      <c r="G105" s="7" t="s">
        <v>164</v>
      </c>
      <c r="H105" s="7" t="s">
        <v>5913</v>
      </c>
      <c r="I105" s="7" t="s">
        <v>5</v>
      </c>
      <c r="J105" s="8" t="s">
        <v>6297</v>
      </c>
      <c r="K105" s="8" t="s">
        <v>6298</v>
      </c>
      <c r="L105" s="8"/>
    </row>
    <row r="106" spans="1:12">
      <c r="A106" s="4" t="s">
        <v>2370</v>
      </c>
      <c r="B106" s="7" t="s">
        <v>2072</v>
      </c>
      <c r="C106" s="8" t="s">
        <v>1146</v>
      </c>
      <c r="D106" s="9" t="s">
        <v>3575</v>
      </c>
      <c r="E106" s="9" t="s">
        <v>3</v>
      </c>
      <c r="F106" s="9" t="s">
        <v>3</v>
      </c>
      <c r="G106" s="7" t="s">
        <v>164</v>
      </c>
      <c r="H106" s="7" t="s">
        <v>5979</v>
      </c>
      <c r="I106" s="7" t="s">
        <v>4</v>
      </c>
      <c r="J106" s="8" t="s">
        <v>6318</v>
      </c>
      <c r="K106" s="8" t="s">
        <v>605</v>
      </c>
      <c r="L106" s="8"/>
    </row>
    <row r="107" spans="1:12" ht="22.5">
      <c r="A107" s="4" t="s">
        <v>2244</v>
      </c>
      <c r="B107" s="7" t="s">
        <v>2072</v>
      </c>
      <c r="C107" s="8" t="s">
        <v>1019</v>
      </c>
      <c r="D107" s="9" t="s">
        <v>3441</v>
      </c>
      <c r="E107" s="9" t="s">
        <v>3</v>
      </c>
      <c r="F107" s="9" t="s">
        <v>5368</v>
      </c>
      <c r="G107" s="7" t="s">
        <v>164</v>
      </c>
      <c r="H107" s="7" t="s">
        <v>5912</v>
      </c>
      <c r="I107" s="7" t="s">
        <v>5</v>
      </c>
      <c r="J107" s="8" t="s">
        <v>520</v>
      </c>
      <c r="K107" s="8" t="s">
        <v>532</v>
      </c>
      <c r="L107" s="8"/>
    </row>
    <row r="108" spans="1:12" ht="33.75">
      <c r="A108" s="4" t="s">
        <v>2325</v>
      </c>
      <c r="B108" s="7" t="s">
        <v>2072</v>
      </c>
      <c r="C108" s="8" t="s">
        <v>1101</v>
      </c>
      <c r="D108" s="9" t="s">
        <v>3531</v>
      </c>
      <c r="E108" s="9" t="s">
        <v>3</v>
      </c>
      <c r="F108" s="9" t="s">
        <v>5411</v>
      </c>
      <c r="G108" s="7" t="s">
        <v>164</v>
      </c>
      <c r="H108" s="7" t="s">
        <v>5954</v>
      </c>
      <c r="I108" s="7" t="s">
        <v>5</v>
      </c>
      <c r="J108" s="8" t="s">
        <v>71</v>
      </c>
      <c r="K108" s="8" t="s">
        <v>632</v>
      </c>
      <c r="L108" s="8"/>
    </row>
    <row r="109" spans="1:12" ht="33.75">
      <c r="A109" s="4" t="s">
        <v>2218</v>
      </c>
      <c r="B109" s="7" t="s">
        <v>2072</v>
      </c>
      <c r="C109" s="8" t="s">
        <v>993</v>
      </c>
      <c r="D109" s="9" t="s">
        <v>3416</v>
      </c>
      <c r="E109" s="9" t="s">
        <v>3</v>
      </c>
      <c r="F109" s="9" t="s">
        <v>5351</v>
      </c>
      <c r="G109" s="7" t="s">
        <v>164</v>
      </c>
      <c r="H109" s="7" t="s">
        <v>5900</v>
      </c>
      <c r="I109" s="7" t="s">
        <v>5</v>
      </c>
      <c r="J109" s="8" t="s">
        <v>111</v>
      </c>
      <c r="K109" s="8" t="s">
        <v>22</v>
      </c>
      <c r="L109" s="8"/>
    </row>
    <row r="110" spans="1:12" ht="33.75">
      <c r="A110" s="4" t="s">
        <v>2354</v>
      </c>
      <c r="B110" s="7" t="s">
        <v>2072</v>
      </c>
      <c r="C110" s="8" t="s">
        <v>1130</v>
      </c>
      <c r="D110" s="9" t="s">
        <v>3560</v>
      </c>
      <c r="E110" s="9" t="s">
        <v>3</v>
      </c>
      <c r="F110" s="9" t="s">
        <v>5421</v>
      </c>
      <c r="G110" s="7" t="s">
        <v>164</v>
      </c>
      <c r="H110" s="7" t="s">
        <v>317</v>
      </c>
      <c r="I110" s="7" t="s">
        <v>4</v>
      </c>
      <c r="J110" s="8" t="s">
        <v>103</v>
      </c>
      <c r="K110" s="8" t="s">
        <v>643</v>
      </c>
      <c r="L110" s="8"/>
    </row>
    <row r="111" spans="1:12">
      <c r="A111" s="4" t="s">
        <v>2382</v>
      </c>
      <c r="B111" s="7" t="s">
        <v>2072</v>
      </c>
      <c r="C111" s="8" t="s">
        <v>1158</v>
      </c>
      <c r="D111" s="9" t="s">
        <v>3587</v>
      </c>
      <c r="E111" s="9" t="s">
        <v>3</v>
      </c>
      <c r="F111" s="9" t="s">
        <v>3</v>
      </c>
      <c r="G111" s="7" t="s">
        <v>297</v>
      </c>
      <c r="H111" s="7" t="s">
        <v>5989</v>
      </c>
      <c r="I111" s="7" t="s">
        <v>5</v>
      </c>
      <c r="J111" s="8" t="s">
        <v>226</v>
      </c>
      <c r="K111" s="8" t="s">
        <v>6284</v>
      </c>
      <c r="L111" s="8"/>
    </row>
    <row r="112" spans="1:12" ht="22.5">
      <c r="A112" s="4" t="s">
        <v>2345</v>
      </c>
      <c r="B112" s="7" t="s">
        <v>2072</v>
      </c>
      <c r="C112" s="8" t="s">
        <v>1121</v>
      </c>
      <c r="D112" s="9" t="s">
        <v>3551</v>
      </c>
      <c r="E112" s="9" t="s">
        <v>3</v>
      </c>
      <c r="F112" s="9" t="s">
        <v>5418</v>
      </c>
      <c r="G112" s="7" t="s">
        <v>297</v>
      </c>
      <c r="H112" s="7" t="s">
        <v>5967</v>
      </c>
      <c r="I112" s="7" t="s">
        <v>4</v>
      </c>
      <c r="J112" s="8" t="s">
        <v>110</v>
      </c>
      <c r="K112" s="8" t="s">
        <v>642</v>
      </c>
      <c r="L112" s="8"/>
    </row>
    <row r="113" spans="1:12" ht="22.5">
      <c r="A113" s="4" t="s">
        <v>2293</v>
      </c>
      <c r="B113" s="7" t="s">
        <v>2072</v>
      </c>
      <c r="C113" s="8" t="s">
        <v>1068</v>
      </c>
      <c r="D113" s="9" t="s">
        <v>3491</v>
      </c>
      <c r="E113" s="9" t="s">
        <v>3</v>
      </c>
      <c r="F113" s="9" t="s">
        <v>3</v>
      </c>
      <c r="G113" s="7" t="s">
        <v>167</v>
      </c>
      <c r="H113" s="7" t="s">
        <v>371</v>
      </c>
      <c r="I113" s="7" t="s">
        <v>5</v>
      </c>
      <c r="J113" s="8" t="s">
        <v>876</v>
      </c>
      <c r="K113" s="8" t="s">
        <v>903</v>
      </c>
      <c r="L113" s="8"/>
    </row>
    <row r="114" spans="1:12" ht="22.5">
      <c r="A114" s="4" t="s">
        <v>2361</v>
      </c>
      <c r="B114" s="7" t="s">
        <v>2072</v>
      </c>
      <c r="C114" s="8" t="s">
        <v>1137</v>
      </c>
      <c r="D114" s="9" t="s">
        <v>3567</v>
      </c>
      <c r="E114" s="9" t="s">
        <v>3</v>
      </c>
      <c r="F114" s="9" t="s">
        <v>3</v>
      </c>
      <c r="G114" s="7" t="s">
        <v>167</v>
      </c>
      <c r="H114" s="7" t="s">
        <v>388</v>
      </c>
      <c r="I114" s="7" t="s">
        <v>5</v>
      </c>
      <c r="J114" s="8" t="s">
        <v>761</v>
      </c>
      <c r="K114" s="8" t="s">
        <v>762</v>
      </c>
      <c r="L114" s="8"/>
    </row>
    <row r="115" spans="1:12" ht="33.75">
      <c r="A115" s="4" t="s">
        <v>2409</v>
      </c>
      <c r="B115" s="7" t="s">
        <v>2072</v>
      </c>
      <c r="C115" s="8" t="s">
        <v>1185</v>
      </c>
      <c r="D115" s="9" t="s">
        <v>3614</v>
      </c>
      <c r="E115" s="9" t="s">
        <v>3</v>
      </c>
      <c r="F115" s="9" t="s">
        <v>3</v>
      </c>
      <c r="G115" s="7" t="s">
        <v>167</v>
      </c>
      <c r="H115" s="7" t="s">
        <v>328</v>
      </c>
      <c r="I115" s="7" t="s">
        <v>5</v>
      </c>
      <c r="J115" s="8" t="s">
        <v>544</v>
      </c>
      <c r="K115" s="8" t="s">
        <v>135</v>
      </c>
      <c r="L115" s="8"/>
    </row>
    <row r="116" spans="1:12" ht="33.75">
      <c r="A116" s="4" t="s">
        <v>2294</v>
      </c>
      <c r="B116" s="7" t="s">
        <v>2072</v>
      </c>
      <c r="C116" s="8" t="s">
        <v>1069</v>
      </c>
      <c r="D116" s="9" t="s">
        <v>3492</v>
      </c>
      <c r="E116" s="9" t="s">
        <v>3</v>
      </c>
      <c r="F116" s="9" t="s">
        <v>3</v>
      </c>
      <c r="G116" s="7" t="s">
        <v>167</v>
      </c>
      <c r="H116" s="7" t="s">
        <v>506</v>
      </c>
      <c r="I116" s="7" t="s">
        <v>4</v>
      </c>
      <c r="J116" s="8" t="s">
        <v>103</v>
      </c>
      <c r="K116" s="8" t="s">
        <v>656</v>
      </c>
      <c r="L116" s="8"/>
    </row>
    <row r="117" spans="1:12">
      <c r="A117" s="4" t="s">
        <v>2391</v>
      </c>
      <c r="B117" s="7" t="s">
        <v>2072</v>
      </c>
      <c r="C117" s="8" t="s">
        <v>1167</v>
      </c>
      <c r="D117" s="9" t="s">
        <v>3596</v>
      </c>
      <c r="E117" s="9" t="s">
        <v>3</v>
      </c>
      <c r="F117" s="9" t="s">
        <v>3</v>
      </c>
      <c r="G117" s="7" t="s">
        <v>167</v>
      </c>
      <c r="H117" s="7" t="s">
        <v>342</v>
      </c>
      <c r="I117" s="7" t="s">
        <v>4</v>
      </c>
      <c r="J117" s="8" t="s">
        <v>103</v>
      </c>
      <c r="K117" s="8" t="s">
        <v>656</v>
      </c>
      <c r="L117" s="8"/>
    </row>
    <row r="118" spans="1:12" ht="22.5">
      <c r="A118" s="4" t="s">
        <v>2378</v>
      </c>
      <c r="B118" s="7" t="s">
        <v>2072</v>
      </c>
      <c r="C118" s="8" t="s">
        <v>1154</v>
      </c>
      <c r="D118" s="9" t="s">
        <v>3583</v>
      </c>
      <c r="E118" s="9" t="s">
        <v>3</v>
      </c>
      <c r="F118" s="9" t="s">
        <v>5431</v>
      </c>
      <c r="G118" s="7" t="s">
        <v>31</v>
      </c>
      <c r="H118" s="7" t="s">
        <v>5986</v>
      </c>
      <c r="I118" s="7" t="s">
        <v>4</v>
      </c>
      <c r="J118" s="8" t="s">
        <v>683</v>
      </c>
      <c r="K118" s="8" t="s">
        <v>205</v>
      </c>
      <c r="L118" s="8"/>
    </row>
    <row r="119" spans="1:12" ht="22.5">
      <c r="A119" s="4" t="s">
        <v>2260</v>
      </c>
      <c r="B119" s="7" t="s">
        <v>2072</v>
      </c>
      <c r="C119" s="8" t="s">
        <v>1035</v>
      </c>
      <c r="D119" s="9" t="s">
        <v>3457</v>
      </c>
      <c r="E119" s="9" t="s">
        <v>3</v>
      </c>
      <c r="F119" s="9" t="s">
        <v>5379</v>
      </c>
      <c r="G119" s="7" t="s">
        <v>165</v>
      </c>
      <c r="H119" s="7" t="s">
        <v>5921</v>
      </c>
      <c r="I119" s="7" t="s">
        <v>4</v>
      </c>
      <c r="J119" s="8" t="s">
        <v>109</v>
      </c>
      <c r="K119" s="8" t="s">
        <v>539</v>
      </c>
      <c r="L119" s="8"/>
    </row>
    <row r="120" spans="1:12">
      <c r="A120" s="4" t="s">
        <v>2393</v>
      </c>
      <c r="B120" s="7" t="s">
        <v>2072</v>
      </c>
      <c r="C120" s="8" t="s">
        <v>1169</v>
      </c>
      <c r="D120" s="9" t="s">
        <v>3598</v>
      </c>
      <c r="E120" s="9" t="s">
        <v>3</v>
      </c>
      <c r="F120" s="9" t="s">
        <v>3</v>
      </c>
      <c r="G120" s="7" t="s">
        <v>165</v>
      </c>
      <c r="H120" s="7" t="s">
        <v>5969</v>
      </c>
      <c r="I120" s="7" t="s">
        <v>5</v>
      </c>
      <c r="J120" s="8" t="s">
        <v>579</v>
      </c>
      <c r="K120" s="8" t="s">
        <v>6324</v>
      </c>
      <c r="L120" s="8"/>
    </row>
    <row r="121" spans="1:12" ht="22.5">
      <c r="A121" s="4" t="s">
        <v>2308</v>
      </c>
      <c r="B121" s="7" t="s">
        <v>2072</v>
      </c>
      <c r="C121" s="8" t="s">
        <v>1083</v>
      </c>
      <c r="D121" s="9" t="s">
        <v>3507</v>
      </c>
      <c r="E121" s="9" t="s">
        <v>3</v>
      </c>
      <c r="F121" s="9" t="s">
        <v>5399</v>
      </c>
      <c r="G121" s="7" t="s">
        <v>57</v>
      </c>
      <c r="H121" s="7" t="s">
        <v>5946</v>
      </c>
      <c r="I121" s="7" t="s">
        <v>5</v>
      </c>
      <c r="J121" s="8" t="s">
        <v>133</v>
      </c>
      <c r="K121" s="8" t="s">
        <v>221</v>
      </c>
      <c r="L121" s="8"/>
    </row>
    <row r="122" spans="1:12" ht="22.5">
      <c r="A122" s="4" t="s">
        <v>3082</v>
      </c>
      <c r="B122" s="7" t="s">
        <v>2072</v>
      </c>
      <c r="C122" s="8" t="s">
        <v>1865</v>
      </c>
      <c r="D122" s="9" t="s">
        <v>4926</v>
      </c>
      <c r="E122" s="9" t="s">
        <v>4927</v>
      </c>
      <c r="F122" s="9" t="s">
        <v>5763</v>
      </c>
      <c r="G122" s="7" t="s">
        <v>57</v>
      </c>
      <c r="H122" s="7" t="s">
        <v>11</v>
      </c>
      <c r="I122" s="7" t="s">
        <v>4</v>
      </c>
      <c r="J122" s="8" t="s">
        <v>76</v>
      </c>
      <c r="K122" s="8" t="s">
        <v>773</v>
      </c>
      <c r="L122" s="8"/>
    </row>
    <row r="123" spans="1:12">
      <c r="A123" s="4" t="s">
        <v>2299</v>
      </c>
      <c r="B123" s="7" t="s">
        <v>2072</v>
      </c>
      <c r="C123" s="8" t="s">
        <v>1074</v>
      </c>
      <c r="D123" s="9" t="s">
        <v>3497</v>
      </c>
      <c r="E123" s="9" t="s">
        <v>3</v>
      </c>
      <c r="F123" s="9" t="s">
        <v>5394</v>
      </c>
      <c r="G123" s="7" t="s">
        <v>57</v>
      </c>
      <c r="H123" s="7" t="s">
        <v>5941</v>
      </c>
      <c r="I123" s="7" t="s">
        <v>5</v>
      </c>
      <c r="J123" s="8" t="s">
        <v>63</v>
      </c>
      <c r="K123" s="8" t="s">
        <v>686</v>
      </c>
      <c r="L123" s="8"/>
    </row>
    <row r="124" spans="1:12" ht="22.5">
      <c r="A124" s="4" t="s">
        <v>2406</v>
      </c>
      <c r="B124" s="7" t="s">
        <v>2072</v>
      </c>
      <c r="C124" s="8" t="s">
        <v>1182</v>
      </c>
      <c r="D124" s="9" t="s">
        <v>3611</v>
      </c>
      <c r="E124" s="9" t="s">
        <v>3</v>
      </c>
      <c r="F124" s="9" t="s">
        <v>5447</v>
      </c>
      <c r="G124" s="7" t="s">
        <v>57</v>
      </c>
      <c r="H124" s="7" t="s">
        <v>5941</v>
      </c>
      <c r="I124" s="7" t="s">
        <v>5</v>
      </c>
      <c r="J124" s="8" t="s">
        <v>544</v>
      </c>
      <c r="K124" s="8" t="s">
        <v>675</v>
      </c>
      <c r="L124" s="8"/>
    </row>
    <row r="125" spans="1:12" ht="22.5">
      <c r="A125" s="4" t="s">
        <v>2264</v>
      </c>
      <c r="B125" s="7" t="s">
        <v>2072</v>
      </c>
      <c r="C125" s="8" t="s">
        <v>1039</v>
      </c>
      <c r="D125" s="9" t="s">
        <v>3461</v>
      </c>
      <c r="E125" s="9" t="s">
        <v>3</v>
      </c>
      <c r="F125" s="9" t="s">
        <v>3</v>
      </c>
      <c r="G125" s="7" t="s">
        <v>57</v>
      </c>
      <c r="H125" s="7" t="s">
        <v>449</v>
      </c>
      <c r="I125" s="7" t="s">
        <v>5</v>
      </c>
      <c r="J125" s="8" t="s">
        <v>802</v>
      </c>
      <c r="K125" s="8" t="s">
        <v>6271</v>
      </c>
      <c r="L125" s="8"/>
    </row>
    <row r="126" spans="1:12">
      <c r="A126" s="4" t="s">
        <v>2365</v>
      </c>
      <c r="B126" s="7" t="s">
        <v>2072</v>
      </c>
      <c r="C126" s="8" t="s">
        <v>1141</v>
      </c>
      <c r="D126" s="9" t="s">
        <v>3</v>
      </c>
      <c r="E126" s="9" t="s">
        <v>3</v>
      </c>
      <c r="F126" s="9" t="s">
        <v>3</v>
      </c>
      <c r="G126" s="7" t="s">
        <v>57</v>
      </c>
      <c r="H126" s="7" t="s">
        <v>5977</v>
      </c>
      <c r="I126" s="7" t="s">
        <v>5</v>
      </c>
      <c r="J126" s="8" t="s">
        <v>608</v>
      </c>
      <c r="K126" s="8" t="s">
        <v>609</v>
      </c>
      <c r="L126" s="8"/>
    </row>
    <row r="127" spans="1:12" ht="33.75">
      <c r="A127" s="4" t="s">
        <v>2267</v>
      </c>
      <c r="B127" s="7" t="s">
        <v>2072</v>
      </c>
      <c r="C127" s="8" t="s">
        <v>1042</v>
      </c>
      <c r="D127" s="9" t="s">
        <v>3464</v>
      </c>
      <c r="E127" s="9" t="s">
        <v>3</v>
      </c>
      <c r="F127" s="9" t="s">
        <v>3</v>
      </c>
      <c r="G127" s="7" t="s">
        <v>57</v>
      </c>
      <c r="H127" s="7" t="s">
        <v>5924</v>
      </c>
      <c r="I127" s="7" t="s">
        <v>5</v>
      </c>
      <c r="J127" s="8" t="s">
        <v>607</v>
      </c>
      <c r="K127" s="8" t="s">
        <v>6303</v>
      </c>
      <c r="L127" s="8"/>
    </row>
    <row r="128" spans="1:12">
      <c r="A128" s="4" t="s">
        <v>2362</v>
      </c>
      <c r="B128" s="7" t="s">
        <v>2072</v>
      </c>
      <c r="C128" s="8" t="s">
        <v>1138</v>
      </c>
      <c r="D128" s="9" t="s">
        <v>3568</v>
      </c>
      <c r="E128" s="9" t="s">
        <v>3</v>
      </c>
      <c r="F128" s="9" t="s">
        <v>303</v>
      </c>
      <c r="G128" s="7" t="s">
        <v>165</v>
      </c>
      <c r="H128" s="7" t="s">
        <v>5974</v>
      </c>
      <c r="I128" s="7" t="s">
        <v>4</v>
      </c>
      <c r="J128" s="8" t="s">
        <v>44</v>
      </c>
      <c r="K128" s="8" t="s">
        <v>708</v>
      </c>
      <c r="L128" s="8"/>
    </row>
    <row r="129" spans="1:12">
      <c r="A129" s="4" t="s">
        <v>2249</v>
      </c>
      <c r="B129" s="7" t="s">
        <v>2072</v>
      </c>
      <c r="C129" s="8" t="s">
        <v>1024</v>
      </c>
      <c r="D129" s="9" t="s">
        <v>3446</v>
      </c>
      <c r="E129" s="9" t="s">
        <v>3</v>
      </c>
      <c r="F129" s="9" t="s">
        <v>5370</v>
      </c>
      <c r="G129" s="7" t="s">
        <v>173</v>
      </c>
      <c r="H129" s="7" t="s">
        <v>28</v>
      </c>
      <c r="I129" s="7" t="s">
        <v>4</v>
      </c>
      <c r="J129" s="8" t="s">
        <v>26</v>
      </c>
      <c r="K129" s="8" t="s">
        <v>562</v>
      </c>
      <c r="L129" s="8"/>
    </row>
    <row r="130" spans="1:12" ht="22.5">
      <c r="A130" s="4" t="s">
        <v>2400</v>
      </c>
      <c r="B130" s="7" t="s">
        <v>2072</v>
      </c>
      <c r="C130" s="8" t="s">
        <v>1176</v>
      </c>
      <c r="D130" s="9" t="s">
        <v>3605</v>
      </c>
      <c r="E130" s="9" t="s">
        <v>3</v>
      </c>
      <c r="F130" s="9" t="s">
        <v>5443</v>
      </c>
      <c r="G130" s="7" t="s">
        <v>173</v>
      </c>
      <c r="H130" s="7" t="s">
        <v>5995</v>
      </c>
      <c r="I130" s="7" t="s">
        <v>4</v>
      </c>
      <c r="J130" s="8" t="s">
        <v>109</v>
      </c>
      <c r="K130" s="8" t="s">
        <v>116</v>
      </c>
      <c r="L130" s="8"/>
    </row>
    <row r="131" spans="1:12" ht="33.75">
      <c r="A131" s="4" t="s">
        <v>2190</v>
      </c>
      <c r="B131" s="7" t="s">
        <v>2072</v>
      </c>
      <c r="C131" s="8" t="s">
        <v>965</v>
      </c>
      <c r="D131" s="9" t="s">
        <v>3378</v>
      </c>
      <c r="E131" s="9" t="s">
        <v>3</v>
      </c>
      <c r="F131" s="9" t="s">
        <v>3</v>
      </c>
      <c r="G131" s="7" t="s">
        <v>164</v>
      </c>
      <c r="H131" s="7" t="s">
        <v>179</v>
      </c>
      <c r="I131" s="7" t="s">
        <v>4</v>
      </c>
      <c r="J131" s="8" t="s">
        <v>82</v>
      </c>
      <c r="K131" s="8" t="s">
        <v>6269</v>
      </c>
      <c r="L131" s="8"/>
    </row>
    <row r="132" spans="1:12" ht="33.75">
      <c r="A132" s="4" t="s">
        <v>2352</v>
      </c>
      <c r="B132" s="7" t="s">
        <v>2072</v>
      </c>
      <c r="C132" s="8" t="s">
        <v>1128</v>
      </c>
      <c r="D132" s="9" t="s">
        <v>3558</v>
      </c>
      <c r="E132" s="9" t="s">
        <v>3</v>
      </c>
      <c r="F132" s="9" t="s">
        <v>5420</v>
      </c>
      <c r="G132" s="7" t="s">
        <v>166</v>
      </c>
      <c r="H132" s="7" t="s">
        <v>5970</v>
      </c>
      <c r="I132" s="7" t="s">
        <v>4</v>
      </c>
      <c r="J132" s="8" t="s">
        <v>133</v>
      </c>
      <c r="K132" s="8" t="s">
        <v>619</v>
      </c>
      <c r="L132" s="8"/>
    </row>
    <row r="133" spans="1:12">
      <c r="A133" s="4" t="s">
        <v>2310</v>
      </c>
      <c r="B133" s="7" t="s">
        <v>2076</v>
      </c>
      <c r="C133" s="8" t="s">
        <v>1085</v>
      </c>
      <c r="D133" s="9" t="s">
        <v>3</v>
      </c>
      <c r="E133" s="9" t="s">
        <v>3</v>
      </c>
      <c r="F133" s="9" t="s">
        <v>5401</v>
      </c>
      <c r="G133" s="7" t="s">
        <v>164</v>
      </c>
      <c r="H133" s="7" t="s">
        <v>418</v>
      </c>
      <c r="I133" s="7" t="s">
        <v>5</v>
      </c>
      <c r="J133" s="8" t="s">
        <v>71</v>
      </c>
      <c r="K133" s="8" t="s">
        <v>632</v>
      </c>
      <c r="L133" s="8"/>
    </row>
    <row r="134" spans="1:12" ht="33.75">
      <c r="A134" s="4" t="s">
        <v>2235</v>
      </c>
      <c r="B134" s="7" t="s">
        <v>2073</v>
      </c>
      <c r="C134" s="8" t="s">
        <v>1010</v>
      </c>
      <c r="D134" s="9" t="s">
        <v>3433</v>
      </c>
      <c r="E134" s="9" t="s">
        <v>3</v>
      </c>
      <c r="F134" s="9" t="s">
        <v>5363</v>
      </c>
      <c r="G134" s="7" t="e">
        <v>#N/A</v>
      </c>
      <c r="H134" s="7" t="s">
        <v>5907</v>
      </c>
      <c r="I134" s="7" t="s">
        <v>4</v>
      </c>
      <c r="J134" s="8" t="s">
        <v>693</v>
      </c>
      <c r="K134" s="8" t="s">
        <v>777</v>
      </c>
      <c r="L134" s="8"/>
    </row>
    <row r="135" spans="1:12" ht="22.5">
      <c r="A135" s="4" t="s">
        <v>2238</v>
      </c>
      <c r="B135" s="7" t="s">
        <v>2073</v>
      </c>
      <c r="C135" s="8" t="s">
        <v>1013</v>
      </c>
      <c r="D135" s="9" t="s">
        <v>3436</v>
      </c>
      <c r="E135" s="9" t="s">
        <v>3</v>
      </c>
      <c r="F135" s="9" t="s">
        <v>5365</v>
      </c>
      <c r="G135" s="7" t="s">
        <v>164</v>
      </c>
      <c r="H135" s="7" t="s">
        <v>5909</v>
      </c>
      <c r="I135" s="7" t="s">
        <v>5</v>
      </c>
      <c r="J135" s="8" t="s">
        <v>617</v>
      </c>
      <c r="K135" s="8" t="s">
        <v>886</v>
      </c>
      <c r="L135" s="8"/>
    </row>
    <row r="136" spans="1:12" ht="22.5">
      <c r="A136" s="4" t="s">
        <v>2277</v>
      </c>
      <c r="B136" s="7" t="s">
        <v>2073</v>
      </c>
      <c r="C136" s="8" t="s">
        <v>1052</v>
      </c>
      <c r="D136" s="9" t="s">
        <v>3474</v>
      </c>
      <c r="E136" s="9" t="s">
        <v>3</v>
      </c>
      <c r="F136" s="9" t="s">
        <v>5387</v>
      </c>
      <c r="G136" s="7" t="s">
        <v>164</v>
      </c>
      <c r="H136" s="7" t="s">
        <v>5930</v>
      </c>
      <c r="I136" s="7" t="s">
        <v>5</v>
      </c>
      <c r="J136" s="8" t="s">
        <v>617</v>
      </c>
      <c r="K136" s="8" t="s">
        <v>886</v>
      </c>
      <c r="L136" s="8"/>
    </row>
    <row r="137" spans="1:12" ht="22.5">
      <c r="A137" s="4" t="s">
        <v>2381</v>
      </c>
      <c r="B137" s="7" t="s">
        <v>2073</v>
      </c>
      <c r="C137" s="8" t="s">
        <v>1157</v>
      </c>
      <c r="D137" s="9" t="s">
        <v>3586</v>
      </c>
      <c r="E137" s="9" t="s">
        <v>3</v>
      </c>
      <c r="F137" s="9" t="s">
        <v>5432</v>
      </c>
      <c r="G137" s="7" t="s">
        <v>164</v>
      </c>
      <c r="H137" s="7" t="s">
        <v>5988</v>
      </c>
      <c r="I137" s="7" t="s">
        <v>5</v>
      </c>
      <c r="J137" s="8" t="s">
        <v>776</v>
      </c>
      <c r="K137" s="8" t="s">
        <v>777</v>
      </c>
      <c r="L137" s="8"/>
    </row>
    <row r="138" spans="1:12" ht="33.75">
      <c r="A138" s="4" t="s">
        <v>2257</v>
      </c>
      <c r="B138" s="7" t="s">
        <v>2073</v>
      </c>
      <c r="C138" s="8" t="s">
        <v>1032</v>
      </c>
      <c r="D138" s="9" t="s">
        <v>3454</v>
      </c>
      <c r="E138" s="9" t="s">
        <v>3</v>
      </c>
      <c r="F138" s="9" t="s">
        <v>5376</v>
      </c>
      <c r="G138" s="7" t="s">
        <v>164</v>
      </c>
      <c r="H138" s="7" t="s">
        <v>426</v>
      </c>
      <c r="I138" s="7" t="s">
        <v>4</v>
      </c>
      <c r="J138" s="8" t="s">
        <v>526</v>
      </c>
      <c r="K138" s="8" t="s">
        <v>6302</v>
      </c>
      <c r="L138" s="8"/>
    </row>
    <row r="139" spans="1:12" ht="22.5">
      <c r="A139" s="4" t="s">
        <v>2380</v>
      </c>
      <c r="B139" s="7" t="s">
        <v>2073</v>
      </c>
      <c r="C139" s="8" t="s">
        <v>1156</v>
      </c>
      <c r="D139" s="9" t="s">
        <v>3585</v>
      </c>
      <c r="E139" s="9" t="s">
        <v>3</v>
      </c>
      <c r="F139" s="9" t="s">
        <v>3</v>
      </c>
      <c r="G139" s="7" t="s">
        <v>167</v>
      </c>
      <c r="H139" s="7" t="s">
        <v>858</v>
      </c>
      <c r="I139" s="7" t="s">
        <v>4</v>
      </c>
      <c r="J139" s="8" t="s">
        <v>647</v>
      </c>
      <c r="K139" s="8" t="s">
        <v>64</v>
      </c>
      <c r="L139" s="8"/>
    </row>
    <row r="140" spans="1:12" ht="22.5">
      <c r="A140" s="4" t="s">
        <v>2340</v>
      </c>
      <c r="B140" s="7" t="s">
        <v>2073</v>
      </c>
      <c r="C140" s="8" t="s">
        <v>1116</v>
      </c>
      <c r="D140" s="9" t="s">
        <v>3546</v>
      </c>
      <c r="E140" s="9" t="s">
        <v>3</v>
      </c>
      <c r="F140" s="9" t="s">
        <v>5416</v>
      </c>
      <c r="G140" s="7" t="s">
        <v>31</v>
      </c>
      <c r="H140" s="7" t="s">
        <v>428</v>
      </c>
      <c r="I140" s="7" t="s">
        <v>4</v>
      </c>
      <c r="J140" s="8" t="s">
        <v>683</v>
      </c>
      <c r="K140" s="8" t="s">
        <v>205</v>
      </c>
      <c r="L140" s="8"/>
    </row>
    <row r="141" spans="1:12" ht="45">
      <c r="A141" s="4" t="s">
        <v>2213</v>
      </c>
      <c r="B141" s="7" t="s">
        <v>2071</v>
      </c>
      <c r="C141" s="8" t="s">
        <v>988</v>
      </c>
      <c r="D141" s="9" t="s">
        <v>3410</v>
      </c>
      <c r="E141" s="9" t="s">
        <v>3</v>
      </c>
      <c r="F141" s="9" t="s">
        <v>5347</v>
      </c>
      <c r="G141" s="7" t="e">
        <v>#N/A</v>
      </c>
      <c r="H141" s="7" t="s">
        <v>5897</v>
      </c>
      <c r="I141" s="7" t="s">
        <v>4</v>
      </c>
      <c r="J141" s="8" t="s">
        <v>600</v>
      </c>
      <c r="K141" s="8" t="s">
        <v>6288</v>
      </c>
      <c r="L141" s="8"/>
    </row>
    <row r="142" spans="1:12" ht="33.75">
      <c r="A142" s="4" t="s">
        <v>2395</v>
      </c>
      <c r="B142" s="7" t="s">
        <v>2071</v>
      </c>
      <c r="C142" s="8" t="s">
        <v>1171</v>
      </c>
      <c r="D142" s="9" t="s">
        <v>3600</v>
      </c>
      <c r="E142" s="9" t="s">
        <v>3</v>
      </c>
      <c r="F142" s="9" t="s">
        <v>5439</v>
      </c>
      <c r="G142" s="7" t="e">
        <v>#N/A</v>
      </c>
      <c r="H142" s="7" t="s">
        <v>5993</v>
      </c>
      <c r="I142" s="7" t="s">
        <v>4</v>
      </c>
      <c r="J142" s="8" t="s">
        <v>111</v>
      </c>
      <c r="K142" s="8" t="s">
        <v>6335</v>
      </c>
      <c r="L142" s="8"/>
    </row>
    <row r="143" spans="1:12" ht="33.75">
      <c r="A143" s="4" t="s">
        <v>2417</v>
      </c>
      <c r="B143" s="7" t="s">
        <v>2071</v>
      </c>
      <c r="C143" s="8" t="s">
        <v>1193</v>
      </c>
      <c r="D143" s="9" t="s">
        <v>3622</v>
      </c>
      <c r="E143" s="9" t="s">
        <v>3</v>
      </c>
      <c r="F143" s="9" t="s">
        <v>5456</v>
      </c>
      <c r="G143" s="7" t="s">
        <v>168</v>
      </c>
      <c r="H143" s="7" t="s">
        <v>6006</v>
      </c>
      <c r="I143" s="7" t="s">
        <v>4</v>
      </c>
      <c r="J143" s="8" t="s">
        <v>109</v>
      </c>
      <c r="K143" s="8" t="s">
        <v>152</v>
      </c>
      <c r="L143" s="8"/>
    </row>
    <row r="144" spans="1:12" ht="22.5">
      <c r="A144" s="4" t="s">
        <v>2418</v>
      </c>
      <c r="B144" s="7" t="s">
        <v>2071</v>
      </c>
      <c r="C144" s="8" t="s">
        <v>1194</v>
      </c>
      <c r="D144" s="9" t="s">
        <v>3623</v>
      </c>
      <c r="E144" s="9" t="s">
        <v>3</v>
      </c>
      <c r="F144" s="9" t="s">
        <v>5457</v>
      </c>
      <c r="G144" s="7" t="s">
        <v>168</v>
      </c>
      <c r="H144" s="7" t="s">
        <v>6007</v>
      </c>
      <c r="I144" s="7" t="s">
        <v>4</v>
      </c>
      <c r="J144" s="8" t="s">
        <v>526</v>
      </c>
      <c r="K144" s="8" t="s">
        <v>773</v>
      </c>
      <c r="L144" s="8"/>
    </row>
    <row r="145" spans="1:12" ht="22.5">
      <c r="A145" s="4" t="s">
        <v>2269</v>
      </c>
      <c r="B145" s="7" t="s">
        <v>2071</v>
      </c>
      <c r="C145" s="8" t="s">
        <v>1044</v>
      </c>
      <c r="D145" s="9" t="s">
        <v>3466</v>
      </c>
      <c r="E145" s="9" t="s">
        <v>3</v>
      </c>
      <c r="F145" s="9" t="s">
        <v>3</v>
      </c>
      <c r="G145" s="7" t="s">
        <v>164</v>
      </c>
      <c r="H145" s="7" t="s">
        <v>5925</v>
      </c>
      <c r="I145" s="7" t="s">
        <v>4</v>
      </c>
      <c r="J145" s="8" t="s">
        <v>133</v>
      </c>
      <c r="K145" s="8" t="s">
        <v>6305</v>
      </c>
      <c r="L145" s="8"/>
    </row>
    <row r="146" spans="1:12" ht="22.5">
      <c r="A146" s="4" t="s">
        <v>2271</v>
      </c>
      <c r="B146" s="7" t="s">
        <v>2071</v>
      </c>
      <c r="C146" s="8" t="s">
        <v>1046</v>
      </c>
      <c r="D146" s="9" t="s">
        <v>3468</v>
      </c>
      <c r="E146" s="9" t="s">
        <v>3</v>
      </c>
      <c r="F146" s="9" t="s">
        <v>3</v>
      </c>
      <c r="G146" s="7" t="s">
        <v>164</v>
      </c>
      <c r="H146" s="7" t="s">
        <v>5927</v>
      </c>
      <c r="I146" s="7" t="s">
        <v>4</v>
      </c>
      <c r="J146" s="8" t="s">
        <v>6306</v>
      </c>
      <c r="K146" s="8" t="s">
        <v>653</v>
      </c>
      <c r="L146" s="8"/>
    </row>
    <row r="147" spans="1:12" ht="22.5">
      <c r="A147" s="4" t="s">
        <v>2421</v>
      </c>
      <c r="B147" s="7" t="s">
        <v>2071</v>
      </c>
      <c r="C147" s="8" t="s">
        <v>1197</v>
      </c>
      <c r="D147" s="9" t="s">
        <v>3626</v>
      </c>
      <c r="E147" s="9" t="s">
        <v>3</v>
      </c>
      <c r="F147" s="9" t="s">
        <v>5459</v>
      </c>
      <c r="G147" s="7" t="s">
        <v>164</v>
      </c>
      <c r="H147" s="7" t="s">
        <v>5876</v>
      </c>
      <c r="I147" s="7" t="s">
        <v>5</v>
      </c>
      <c r="J147" s="8" t="s">
        <v>110</v>
      </c>
      <c r="K147" s="8" t="s">
        <v>137</v>
      </c>
      <c r="L147" s="8"/>
    </row>
    <row r="148" spans="1:12">
      <c r="A148" s="4" t="s">
        <v>2259</v>
      </c>
      <c r="B148" s="7" t="s">
        <v>2071</v>
      </c>
      <c r="C148" s="8" t="s">
        <v>1034</v>
      </c>
      <c r="D148" s="9" t="s">
        <v>3456</v>
      </c>
      <c r="E148" s="9" t="s">
        <v>3</v>
      </c>
      <c r="F148" s="9" t="s">
        <v>5378</v>
      </c>
      <c r="G148" s="7" t="s">
        <v>164</v>
      </c>
      <c r="H148" s="7" t="s">
        <v>465</v>
      </c>
      <c r="I148" s="7" t="s">
        <v>5</v>
      </c>
      <c r="J148" s="8" t="s">
        <v>110</v>
      </c>
      <c r="K148" s="8" t="s">
        <v>137</v>
      </c>
      <c r="L148" s="8"/>
    </row>
    <row r="149" spans="1:12">
      <c r="A149" s="4" t="s">
        <v>2302</v>
      </c>
      <c r="B149" s="7" t="s">
        <v>2071</v>
      </c>
      <c r="C149" s="8" t="s">
        <v>1077</v>
      </c>
      <c r="D149" s="9" t="s">
        <v>3500</v>
      </c>
      <c r="E149" s="9" t="s">
        <v>3</v>
      </c>
      <c r="F149" s="9" t="s">
        <v>3</v>
      </c>
      <c r="G149" s="7" t="s">
        <v>167</v>
      </c>
      <c r="H149" s="7" t="s">
        <v>5943</v>
      </c>
      <c r="I149" s="7" t="s">
        <v>5</v>
      </c>
      <c r="J149" s="8" t="s">
        <v>6315</v>
      </c>
      <c r="K149" s="8" t="s">
        <v>577</v>
      </c>
      <c r="L149" s="8"/>
    </row>
    <row r="150" spans="1:12">
      <c r="A150" s="4" t="s">
        <v>2297</v>
      </c>
      <c r="B150" s="7" t="s">
        <v>2071</v>
      </c>
      <c r="C150" s="8" t="s">
        <v>1072</v>
      </c>
      <c r="D150" s="9" t="s">
        <v>3495</v>
      </c>
      <c r="E150" s="9" t="s">
        <v>3</v>
      </c>
      <c r="F150" s="9" t="s">
        <v>3495</v>
      </c>
      <c r="G150" s="7" t="s">
        <v>167</v>
      </c>
      <c r="H150" s="7" t="s">
        <v>5940</v>
      </c>
      <c r="I150" s="7" t="s">
        <v>54</v>
      </c>
      <c r="J150" s="8" t="s">
        <v>81</v>
      </c>
      <c r="K150" s="8" t="s">
        <v>6314</v>
      </c>
      <c r="L150" s="8"/>
    </row>
    <row r="151" spans="1:12" ht="22.5">
      <c r="A151" s="4" t="s">
        <v>2205</v>
      </c>
      <c r="B151" s="7" t="s">
        <v>2071</v>
      </c>
      <c r="C151" s="8" t="s">
        <v>980</v>
      </c>
      <c r="D151" s="9" t="s">
        <v>3403</v>
      </c>
      <c r="E151" s="9" t="s">
        <v>3</v>
      </c>
      <c r="F151" s="9" t="s">
        <v>3</v>
      </c>
      <c r="G151" s="7" t="s">
        <v>167</v>
      </c>
      <c r="H151" s="7" t="s">
        <v>452</v>
      </c>
      <c r="I151" s="7" t="s">
        <v>5</v>
      </c>
      <c r="J151" s="8" t="s">
        <v>544</v>
      </c>
      <c r="K151" s="8" t="s">
        <v>135</v>
      </c>
      <c r="L151" s="8"/>
    </row>
    <row r="152" spans="1:12" ht="33.75">
      <c r="A152" s="4" t="s">
        <v>2273</v>
      </c>
      <c r="B152" s="7" t="s">
        <v>2071</v>
      </c>
      <c r="C152" s="8" t="s">
        <v>1048</v>
      </c>
      <c r="D152" s="9" t="s">
        <v>3470</v>
      </c>
      <c r="E152" s="9" t="s">
        <v>3</v>
      </c>
      <c r="F152" s="9" t="s">
        <v>3</v>
      </c>
      <c r="G152" s="7" t="s">
        <v>167</v>
      </c>
      <c r="H152" s="7" t="s">
        <v>5928</v>
      </c>
      <c r="I152" s="7" t="s">
        <v>4</v>
      </c>
      <c r="J152" s="8" t="s">
        <v>82</v>
      </c>
      <c r="K152" s="8" t="s">
        <v>546</v>
      </c>
      <c r="L152" s="8"/>
    </row>
    <row r="153" spans="1:12" ht="22.5">
      <c r="A153" s="4" t="s">
        <v>2371</v>
      </c>
      <c r="B153" s="7" t="s">
        <v>2071</v>
      </c>
      <c r="C153" s="8" t="s">
        <v>1147</v>
      </c>
      <c r="D153" s="9" t="s">
        <v>3576</v>
      </c>
      <c r="E153" s="9" t="s">
        <v>3</v>
      </c>
      <c r="F153" s="9" t="s">
        <v>3</v>
      </c>
      <c r="G153" s="7" t="s">
        <v>31</v>
      </c>
      <c r="H153" s="7" t="s">
        <v>5980</v>
      </c>
      <c r="I153" s="7" t="s">
        <v>4</v>
      </c>
      <c r="J153" s="8" t="s">
        <v>625</v>
      </c>
      <c r="K153" s="8" t="s">
        <v>686</v>
      </c>
      <c r="L153" s="8"/>
    </row>
    <row r="154" spans="1:12">
      <c r="A154" s="4" t="s">
        <v>2306</v>
      </c>
      <c r="B154" s="7" t="s">
        <v>2071</v>
      </c>
      <c r="C154" s="8" t="s">
        <v>1081</v>
      </c>
      <c r="D154" s="9" t="s">
        <v>3505</v>
      </c>
      <c r="E154" s="9" t="s">
        <v>3</v>
      </c>
      <c r="F154" s="9" t="s">
        <v>3</v>
      </c>
      <c r="G154" s="7" t="s">
        <v>165</v>
      </c>
      <c r="H154" s="7" t="s">
        <v>5945</v>
      </c>
      <c r="I154" s="7" t="s">
        <v>5</v>
      </c>
      <c r="J154" s="8" t="s">
        <v>226</v>
      </c>
      <c r="K154" s="8" t="s">
        <v>770</v>
      </c>
      <c r="L154" s="8"/>
    </row>
    <row r="155" spans="1:12" ht="22.5">
      <c r="A155" s="4" t="s">
        <v>2263</v>
      </c>
      <c r="B155" s="7" t="s">
        <v>2071</v>
      </c>
      <c r="C155" s="8" t="s">
        <v>1038</v>
      </c>
      <c r="D155" s="9" t="s">
        <v>3460</v>
      </c>
      <c r="E155" s="9" t="s">
        <v>3</v>
      </c>
      <c r="F155" s="9" t="s">
        <v>3</v>
      </c>
      <c r="G155" s="7" t="s">
        <v>165</v>
      </c>
      <c r="H155" s="7" t="s">
        <v>5922</v>
      </c>
      <c r="I155" s="7" t="s">
        <v>5</v>
      </c>
      <c r="J155" s="8" t="s">
        <v>56</v>
      </c>
      <c r="K155" s="8" t="s">
        <v>37</v>
      </c>
      <c r="L155" s="8"/>
    </row>
    <row r="156" spans="1:12" ht="22.5">
      <c r="A156" s="4" t="s">
        <v>2222</v>
      </c>
      <c r="B156" s="7" t="s">
        <v>2071</v>
      </c>
      <c r="C156" s="8" t="s">
        <v>997</v>
      </c>
      <c r="D156" s="9" t="s">
        <v>3420</v>
      </c>
      <c r="E156" s="9" t="s">
        <v>3</v>
      </c>
      <c r="F156" s="9" t="s">
        <v>5354</v>
      </c>
      <c r="G156" s="7" t="s">
        <v>165</v>
      </c>
      <c r="H156" s="7" t="s">
        <v>5902</v>
      </c>
      <c r="I156" s="7" t="s">
        <v>52</v>
      </c>
      <c r="J156" s="8" t="s">
        <v>90</v>
      </c>
      <c r="K156" s="8" t="s">
        <v>6291</v>
      </c>
      <c r="L156" s="8"/>
    </row>
    <row r="157" spans="1:12" ht="33.75">
      <c r="A157" s="4" t="s">
        <v>2358</v>
      </c>
      <c r="B157" s="7" t="s">
        <v>2071</v>
      </c>
      <c r="C157" s="8" t="s">
        <v>1134</v>
      </c>
      <c r="D157" s="9" t="s">
        <v>3564</v>
      </c>
      <c r="E157" s="9" t="s">
        <v>3</v>
      </c>
      <c r="F157" s="9" t="s">
        <v>3</v>
      </c>
      <c r="G157" s="7" t="s">
        <v>57</v>
      </c>
      <c r="H157" s="7" t="s">
        <v>94</v>
      </c>
      <c r="I157" s="7" t="s">
        <v>5</v>
      </c>
      <c r="J157" s="8" t="s">
        <v>622</v>
      </c>
      <c r="K157" s="8" t="s">
        <v>6326</v>
      </c>
      <c r="L157" s="8"/>
    </row>
    <row r="158" spans="1:12" ht="22.5">
      <c r="A158" s="4" t="s">
        <v>2396</v>
      </c>
      <c r="B158" s="7" t="s">
        <v>2071</v>
      </c>
      <c r="C158" s="8" t="s">
        <v>1172</v>
      </c>
      <c r="D158" s="9" t="s">
        <v>3601</v>
      </c>
      <c r="E158" s="9" t="s">
        <v>3</v>
      </c>
      <c r="F158" s="9" t="s">
        <v>3</v>
      </c>
      <c r="G158" s="7" t="s">
        <v>57</v>
      </c>
      <c r="H158" s="7" t="s">
        <v>346</v>
      </c>
      <c r="I158" s="7" t="s">
        <v>5</v>
      </c>
      <c r="J158" s="8" t="s">
        <v>83</v>
      </c>
      <c r="K158" s="8" t="s">
        <v>6</v>
      </c>
      <c r="L158" s="8"/>
    </row>
    <row r="159" spans="1:12" ht="33.75">
      <c r="A159" s="4" t="s">
        <v>2201</v>
      </c>
      <c r="B159" s="7" t="s">
        <v>2071</v>
      </c>
      <c r="C159" s="8" t="s">
        <v>976</v>
      </c>
      <c r="D159" s="9" t="s">
        <v>3399</v>
      </c>
      <c r="E159" s="9" t="s">
        <v>3</v>
      </c>
      <c r="F159" s="9" t="s">
        <v>3</v>
      </c>
      <c r="G159" s="7" t="s">
        <v>164</v>
      </c>
      <c r="H159" s="7" t="s">
        <v>333</v>
      </c>
      <c r="I159" s="7" t="s">
        <v>4</v>
      </c>
      <c r="J159" s="8" t="s">
        <v>103</v>
      </c>
      <c r="K159" s="8" t="s">
        <v>6285</v>
      </c>
      <c r="L159" s="8"/>
    </row>
    <row r="160" spans="1:12" ht="22.5">
      <c r="A160" s="4" t="s">
        <v>2184</v>
      </c>
      <c r="B160" s="7" t="s">
        <v>2071</v>
      </c>
      <c r="C160" s="8" t="s">
        <v>959</v>
      </c>
      <c r="D160" s="9" t="s">
        <v>3368</v>
      </c>
      <c r="E160" s="9" t="s">
        <v>3</v>
      </c>
      <c r="F160" s="9" t="s">
        <v>3</v>
      </c>
      <c r="G160" s="7" t="s">
        <v>164</v>
      </c>
      <c r="H160" s="7" t="s">
        <v>333</v>
      </c>
      <c r="I160" s="7" t="s">
        <v>4</v>
      </c>
      <c r="J160" s="8" t="s">
        <v>82</v>
      </c>
      <c r="K160" s="8" t="s">
        <v>6269</v>
      </c>
      <c r="L160" s="8"/>
    </row>
    <row r="161" spans="1:12" ht="33.75">
      <c r="A161" s="4" t="s">
        <v>2341</v>
      </c>
      <c r="B161" s="7" t="s">
        <v>2071</v>
      </c>
      <c r="C161" s="8" t="s">
        <v>1117</v>
      </c>
      <c r="D161" s="9" t="s">
        <v>3547</v>
      </c>
      <c r="E161" s="9" t="s">
        <v>3</v>
      </c>
      <c r="F161" s="9" t="s">
        <v>3</v>
      </c>
      <c r="G161" s="7" t="s">
        <v>164</v>
      </c>
      <c r="H161" s="7" t="s">
        <v>5964</v>
      </c>
      <c r="I161" s="7" t="s">
        <v>4</v>
      </c>
      <c r="J161" s="8" t="s">
        <v>113</v>
      </c>
      <c r="K161" s="8" t="s">
        <v>556</v>
      </c>
      <c r="L161" s="8"/>
    </row>
    <row r="162" spans="1:12" ht="22.5">
      <c r="A162" s="4" t="s">
        <v>2402</v>
      </c>
      <c r="B162" s="7" t="s">
        <v>2071</v>
      </c>
      <c r="C162" s="8" t="s">
        <v>1178</v>
      </c>
      <c r="D162" s="9" t="s">
        <v>3607</v>
      </c>
      <c r="E162" s="9" t="s">
        <v>3</v>
      </c>
      <c r="F162" s="9" t="s">
        <v>5444</v>
      </c>
      <c r="G162" s="7" t="s">
        <v>164</v>
      </c>
      <c r="H162" s="7" t="s">
        <v>176</v>
      </c>
      <c r="I162" s="7" t="s">
        <v>67</v>
      </c>
      <c r="J162" s="8" t="s">
        <v>6271</v>
      </c>
      <c r="K162" s="8" t="s">
        <v>807</v>
      </c>
      <c r="L162" s="8"/>
    </row>
    <row r="163" spans="1:12" ht="33.75">
      <c r="A163" s="4" t="s">
        <v>2399</v>
      </c>
      <c r="B163" s="7" t="s">
        <v>2071</v>
      </c>
      <c r="C163" s="8" t="s">
        <v>1175</v>
      </c>
      <c r="D163" s="9" t="s">
        <v>3604</v>
      </c>
      <c r="E163" s="9" t="s">
        <v>3</v>
      </c>
      <c r="F163" s="9" t="s">
        <v>5442</v>
      </c>
      <c r="G163" s="7" t="s">
        <v>164</v>
      </c>
      <c r="H163" s="7" t="s">
        <v>179</v>
      </c>
      <c r="I163" s="7" t="s">
        <v>5</v>
      </c>
      <c r="J163" s="8" t="s">
        <v>145</v>
      </c>
      <c r="K163" s="8" t="s">
        <v>6336</v>
      </c>
      <c r="L163" s="8"/>
    </row>
    <row r="164" spans="1:12" ht="22.5">
      <c r="A164" s="4" t="s">
        <v>2274</v>
      </c>
      <c r="B164" s="7" t="s">
        <v>2071</v>
      </c>
      <c r="C164" s="8" t="s">
        <v>1049</v>
      </c>
      <c r="D164" s="9" t="s">
        <v>3471</v>
      </c>
      <c r="E164" s="9" t="s">
        <v>3</v>
      </c>
      <c r="F164" s="9" t="s">
        <v>5385</v>
      </c>
      <c r="G164" s="7" t="s">
        <v>57</v>
      </c>
      <c r="H164" s="7" t="s">
        <v>49</v>
      </c>
      <c r="I164" s="7" t="s">
        <v>5</v>
      </c>
      <c r="J164" s="8" t="s">
        <v>6294</v>
      </c>
      <c r="K164" s="8" t="s">
        <v>6307</v>
      </c>
      <c r="L164" s="8"/>
    </row>
    <row r="165" spans="1:12" ht="33.75">
      <c r="A165" s="4" t="s">
        <v>2327</v>
      </c>
      <c r="B165" s="7" t="s">
        <v>2071</v>
      </c>
      <c r="C165" s="8" t="s">
        <v>1103</v>
      </c>
      <c r="D165" s="9" t="s">
        <v>3533</v>
      </c>
      <c r="E165" s="9" t="s">
        <v>3</v>
      </c>
      <c r="F165" s="9" t="s">
        <v>5412</v>
      </c>
      <c r="G165" s="7" t="s">
        <v>166</v>
      </c>
      <c r="H165" s="7" t="s">
        <v>5956</v>
      </c>
      <c r="I165" s="7" t="s">
        <v>4</v>
      </c>
      <c r="J165" s="8" t="s">
        <v>110</v>
      </c>
      <c r="K165" s="8" t="s">
        <v>523</v>
      </c>
      <c r="L165" s="8"/>
    </row>
    <row r="166" spans="1:12">
      <c r="A166" s="4" t="s">
        <v>2372</v>
      </c>
      <c r="B166" s="7" t="s">
        <v>2074</v>
      </c>
      <c r="C166" s="8" t="s">
        <v>1148</v>
      </c>
      <c r="D166" s="9" t="s">
        <v>3577</v>
      </c>
      <c r="E166" s="9" t="s">
        <v>3</v>
      </c>
      <c r="F166" s="9" t="s">
        <v>3</v>
      </c>
      <c r="G166" s="7" t="s">
        <v>167</v>
      </c>
      <c r="H166" s="7" t="s">
        <v>5981</v>
      </c>
      <c r="I166" s="7" t="s">
        <v>4</v>
      </c>
      <c r="J166" s="8" t="s">
        <v>133</v>
      </c>
      <c r="K166" s="8" t="s">
        <v>529</v>
      </c>
      <c r="L166" s="8"/>
    </row>
    <row r="167" spans="1:12" ht="33.75">
      <c r="A167" s="4" t="s">
        <v>2252</v>
      </c>
      <c r="B167" s="7" t="s">
        <v>2074</v>
      </c>
      <c r="C167" s="8" t="s">
        <v>1027</v>
      </c>
      <c r="D167" s="9" t="s">
        <v>3449</v>
      </c>
      <c r="E167" s="9" t="s">
        <v>3</v>
      </c>
      <c r="F167" s="9" t="s">
        <v>5372</v>
      </c>
      <c r="G167" s="7" t="s">
        <v>164</v>
      </c>
      <c r="H167" s="7" t="s">
        <v>68</v>
      </c>
      <c r="I167" s="7" t="s">
        <v>67</v>
      </c>
      <c r="J167" s="8" t="s">
        <v>6299</v>
      </c>
      <c r="K167" s="8" t="s">
        <v>6300</v>
      </c>
      <c r="L167" s="8"/>
    </row>
    <row r="168" spans="1:12" ht="45">
      <c r="A168" s="4" t="s">
        <v>2301</v>
      </c>
      <c r="B168" s="7" t="s">
        <v>2068</v>
      </c>
      <c r="C168" s="8" t="s">
        <v>1076</v>
      </c>
      <c r="D168" s="9" t="s">
        <v>3499</v>
      </c>
      <c r="E168" s="9" t="s">
        <v>3</v>
      </c>
      <c r="F168" s="9" t="s">
        <v>5396</v>
      </c>
      <c r="G168" s="7" t="e">
        <v>#N/A</v>
      </c>
      <c r="H168" s="7" t="s">
        <v>5942</v>
      </c>
      <c r="I168" s="7" t="s">
        <v>5</v>
      </c>
      <c r="J168" s="8" t="s">
        <v>56</v>
      </c>
      <c r="K168" s="8" t="s">
        <v>773</v>
      </c>
      <c r="L168" s="8"/>
    </row>
    <row r="169" spans="1:12">
      <c r="A169" s="4" t="s">
        <v>2377</v>
      </c>
      <c r="B169" s="7" t="s">
        <v>2068</v>
      </c>
      <c r="C169" s="8" t="s">
        <v>1153</v>
      </c>
      <c r="D169" s="9" t="s">
        <v>3582</v>
      </c>
      <c r="E169" s="9" t="s">
        <v>3</v>
      </c>
      <c r="F169" s="9" t="s">
        <v>3</v>
      </c>
      <c r="G169" s="7" t="e">
        <v>#N/A</v>
      </c>
      <c r="H169" s="7" t="s">
        <v>5985</v>
      </c>
      <c r="I169" s="7" t="s">
        <v>4</v>
      </c>
      <c r="J169" s="8" t="s">
        <v>103</v>
      </c>
      <c r="K169" s="8" t="s">
        <v>817</v>
      </c>
      <c r="L169" s="8"/>
    </row>
    <row r="170" spans="1:12" ht="33.75">
      <c r="A170" s="4" t="s">
        <v>2344</v>
      </c>
      <c r="B170" s="7" t="s">
        <v>2068</v>
      </c>
      <c r="C170" s="8" t="s">
        <v>1120</v>
      </c>
      <c r="D170" s="9" t="s">
        <v>3550</v>
      </c>
      <c r="E170" s="9" t="s">
        <v>3</v>
      </c>
      <c r="F170" s="9" t="s">
        <v>5417</v>
      </c>
      <c r="G170" s="7" t="e">
        <v>#N/A</v>
      </c>
      <c r="H170" s="7" t="s">
        <v>5966</v>
      </c>
      <c r="I170" s="7" t="s">
        <v>5</v>
      </c>
      <c r="J170" s="8" t="s">
        <v>27</v>
      </c>
      <c r="K170" s="8" t="s">
        <v>543</v>
      </c>
      <c r="L170" s="8"/>
    </row>
    <row r="171" spans="1:12" ht="33.75">
      <c r="A171" s="4" t="s">
        <v>2240</v>
      </c>
      <c r="B171" s="7" t="s">
        <v>2068</v>
      </c>
      <c r="C171" s="8" t="s">
        <v>1015</v>
      </c>
      <c r="D171" s="9" t="s">
        <v>3437</v>
      </c>
      <c r="E171" s="9" t="s">
        <v>3</v>
      </c>
      <c r="F171" s="9" t="s">
        <v>5366</v>
      </c>
      <c r="G171" s="7" t="e">
        <v>#N/A</v>
      </c>
      <c r="H171" s="7" t="s">
        <v>5910</v>
      </c>
      <c r="I171" s="7" t="s">
        <v>4</v>
      </c>
      <c r="J171" s="8" t="s">
        <v>593</v>
      </c>
      <c r="K171" s="8" t="s">
        <v>6287</v>
      </c>
      <c r="L171" s="8"/>
    </row>
    <row r="172" spans="1:12" ht="45">
      <c r="A172" s="4" t="s">
        <v>2270</v>
      </c>
      <c r="B172" s="7" t="s">
        <v>2068</v>
      </c>
      <c r="C172" s="8" t="s">
        <v>1045</v>
      </c>
      <c r="D172" s="9" t="s">
        <v>3467</v>
      </c>
      <c r="E172" s="9" t="s">
        <v>3</v>
      </c>
      <c r="F172" s="9" t="s">
        <v>5384</v>
      </c>
      <c r="G172" s="7" t="e">
        <v>#N/A</v>
      </c>
      <c r="H172" s="7" t="s">
        <v>5926</v>
      </c>
      <c r="I172" s="7" t="s">
        <v>5</v>
      </c>
      <c r="J172" s="8" t="s">
        <v>625</v>
      </c>
      <c r="K172" s="8" t="s">
        <v>136</v>
      </c>
      <c r="L172" s="8"/>
    </row>
    <row r="173" spans="1:12" ht="33.75">
      <c r="A173" s="4" t="s">
        <v>2397</v>
      </c>
      <c r="B173" s="7" t="s">
        <v>2068</v>
      </c>
      <c r="C173" s="8" t="s">
        <v>1173</v>
      </c>
      <c r="D173" s="9" t="s">
        <v>3602</v>
      </c>
      <c r="E173" s="9" t="s">
        <v>3</v>
      </c>
      <c r="F173" s="9" t="s">
        <v>5440</v>
      </c>
      <c r="G173" s="7" t="e">
        <v>#N/A</v>
      </c>
      <c r="H173" s="7" t="s">
        <v>5994</v>
      </c>
      <c r="I173" s="7" t="s">
        <v>4</v>
      </c>
      <c r="J173" s="8" t="s">
        <v>109</v>
      </c>
      <c r="K173" s="8" t="s">
        <v>578</v>
      </c>
      <c r="L173" s="8"/>
    </row>
    <row r="174" spans="1:12" ht="22.5">
      <c r="A174" s="4" t="s">
        <v>2338</v>
      </c>
      <c r="B174" s="7" t="s">
        <v>2068</v>
      </c>
      <c r="C174" s="8" t="s">
        <v>1114</v>
      </c>
      <c r="D174" s="9" t="s">
        <v>3544</v>
      </c>
      <c r="E174" s="9" t="s">
        <v>3</v>
      </c>
      <c r="F174" s="9" t="s">
        <v>5415</v>
      </c>
      <c r="G174" s="7" t="e">
        <v>#N/A</v>
      </c>
      <c r="H174" s="7" t="s">
        <v>5963</v>
      </c>
      <c r="I174" s="7" t="s">
        <v>4</v>
      </c>
      <c r="J174" s="8" t="s">
        <v>109</v>
      </c>
      <c r="K174" s="8" t="s">
        <v>578</v>
      </c>
      <c r="L174" s="8"/>
    </row>
    <row r="175" spans="1:12" ht="22.5">
      <c r="A175" s="4" t="s">
        <v>2303</v>
      </c>
      <c r="B175" s="7" t="s">
        <v>2068</v>
      </c>
      <c r="C175" s="8" t="s">
        <v>1078</v>
      </c>
      <c r="D175" s="9" t="s">
        <v>3501</v>
      </c>
      <c r="E175" s="9" t="s">
        <v>3</v>
      </c>
      <c r="F175" s="9" t="s">
        <v>3</v>
      </c>
      <c r="G175" s="7" t="e">
        <v>#N/A</v>
      </c>
      <c r="H175" s="7" t="s">
        <v>5944</v>
      </c>
      <c r="I175" s="7" t="s">
        <v>4</v>
      </c>
      <c r="J175" s="8" t="s">
        <v>109</v>
      </c>
      <c r="K175" s="8" t="s">
        <v>578</v>
      </c>
      <c r="L175" s="8"/>
    </row>
    <row r="176" spans="1:12" ht="33.75">
      <c r="A176" s="4" t="s">
        <v>2268</v>
      </c>
      <c r="B176" s="7" t="s">
        <v>2068</v>
      </c>
      <c r="C176" s="8" t="s">
        <v>1043</v>
      </c>
      <c r="D176" s="9" t="s">
        <v>3465</v>
      </c>
      <c r="E176" s="9" t="s">
        <v>3</v>
      </c>
      <c r="F176" s="9" t="s">
        <v>5383</v>
      </c>
      <c r="G176" s="7" t="e">
        <v>#N/A</v>
      </c>
      <c r="H176" s="7" t="s">
        <v>365</v>
      </c>
      <c r="I176" s="7" t="s">
        <v>4</v>
      </c>
      <c r="J176" s="8" t="s">
        <v>600</v>
      </c>
      <c r="K176" s="8" t="s">
        <v>6304</v>
      </c>
      <c r="L176" s="8"/>
    </row>
    <row r="177" spans="1:12" ht="45">
      <c r="A177" s="4" t="s">
        <v>3173</v>
      </c>
      <c r="B177" s="7" t="s">
        <v>2068</v>
      </c>
      <c r="C177" s="8" t="s">
        <v>1961</v>
      </c>
      <c r="D177" s="9" t="s">
        <v>5106</v>
      </c>
      <c r="E177" s="9" t="s">
        <v>3</v>
      </c>
      <c r="F177" s="9" t="s">
        <v>5810</v>
      </c>
      <c r="G177" s="7" t="e">
        <v>#N/A</v>
      </c>
      <c r="H177" s="7" t="s">
        <v>6248</v>
      </c>
      <c r="I177" s="7" t="s">
        <v>4</v>
      </c>
      <c r="J177" s="8" t="s">
        <v>517</v>
      </c>
      <c r="K177" s="8" t="s">
        <v>140</v>
      </c>
      <c r="L177" s="8"/>
    </row>
    <row r="178" spans="1:12" ht="22.5">
      <c r="A178" s="4" t="s">
        <v>2368</v>
      </c>
      <c r="B178" s="7" t="s">
        <v>2068</v>
      </c>
      <c r="C178" s="8" t="s">
        <v>1144</v>
      </c>
      <c r="D178" s="9" t="s">
        <v>3573</v>
      </c>
      <c r="E178" s="9" t="s">
        <v>3</v>
      </c>
      <c r="F178" s="9" t="s">
        <v>3</v>
      </c>
      <c r="G178" s="7" t="e">
        <v>#N/A</v>
      </c>
      <c r="H178" s="7" t="s">
        <v>856</v>
      </c>
      <c r="I178" s="7" t="s">
        <v>52</v>
      </c>
      <c r="J178" s="8" t="s">
        <v>6329</v>
      </c>
      <c r="K178" s="8" t="s">
        <v>6330</v>
      </c>
      <c r="L178" s="8"/>
    </row>
    <row r="179" spans="1:12" ht="33.75">
      <c r="A179" s="4" t="s">
        <v>2276</v>
      </c>
      <c r="B179" s="7" t="s">
        <v>2068</v>
      </c>
      <c r="C179" s="8" t="s">
        <v>1051</v>
      </c>
      <c r="D179" s="9" t="s">
        <v>3473</v>
      </c>
      <c r="E179" s="9" t="s">
        <v>3</v>
      </c>
      <c r="F179" s="9" t="s">
        <v>5386</v>
      </c>
      <c r="G179" s="7" t="e">
        <v>#N/A</v>
      </c>
      <c r="H179" s="7" t="s">
        <v>5929</v>
      </c>
      <c r="I179" s="7" t="s">
        <v>4</v>
      </c>
      <c r="J179" s="8" t="s">
        <v>133</v>
      </c>
      <c r="K179" s="8" t="s">
        <v>6305</v>
      </c>
      <c r="L179" s="8"/>
    </row>
    <row r="180" spans="1:12" ht="22.5">
      <c r="A180" s="4" t="s">
        <v>2413</v>
      </c>
      <c r="B180" s="7" t="s">
        <v>2068</v>
      </c>
      <c r="C180" s="8" t="s">
        <v>1189</v>
      </c>
      <c r="D180" s="9" t="s">
        <v>3618</v>
      </c>
      <c r="E180" s="9" t="s">
        <v>3</v>
      </c>
      <c r="F180" s="9" t="s">
        <v>5452</v>
      </c>
      <c r="G180" s="7" t="e">
        <v>#N/A</v>
      </c>
      <c r="H180" s="7" t="s">
        <v>6002</v>
      </c>
      <c r="I180" s="7" t="s">
        <v>4</v>
      </c>
      <c r="J180" s="8" t="s">
        <v>617</v>
      </c>
      <c r="K180" s="8" t="s">
        <v>639</v>
      </c>
      <c r="L180" s="8"/>
    </row>
    <row r="181" spans="1:12" ht="33.75">
      <c r="A181" s="4" t="s">
        <v>2389</v>
      </c>
      <c r="B181" s="7" t="s">
        <v>2068</v>
      </c>
      <c r="C181" s="8" t="s">
        <v>1165</v>
      </c>
      <c r="D181" s="9" t="s">
        <v>3594</v>
      </c>
      <c r="E181" s="9" t="s">
        <v>3</v>
      </c>
      <c r="F181" s="9" t="s">
        <v>5436</v>
      </c>
      <c r="G181" s="7" t="e">
        <v>#N/A</v>
      </c>
      <c r="H181" s="7" t="s">
        <v>453</v>
      </c>
      <c r="I181" s="7" t="s">
        <v>4</v>
      </c>
      <c r="J181" s="8" t="s">
        <v>669</v>
      </c>
      <c r="K181" s="8" t="s">
        <v>609</v>
      </c>
      <c r="L181" s="8"/>
    </row>
    <row r="182" spans="1:12" ht="33.75">
      <c r="A182" s="4" t="s">
        <v>2295</v>
      </c>
      <c r="B182" s="7" t="s">
        <v>2068</v>
      </c>
      <c r="C182" s="8" t="s">
        <v>1070</v>
      </c>
      <c r="D182" s="9" t="s">
        <v>3493</v>
      </c>
      <c r="E182" s="9" t="s">
        <v>3</v>
      </c>
      <c r="F182" s="9" t="s">
        <v>5392</v>
      </c>
      <c r="G182" s="7" t="s">
        <v>168</v>
      </c>
      <c r="H182" s="7" t="s">
        <v>869</v>
      </c>
      <c r="I182" s="7" t="s">
        <v>4</v>
      </c>
      <c r="J182" s="8" t="s">
        <v>6312</v>
      </c>
      <c r="K182" s="8" t="s">
        <v>6313</v>
      </c>
      <c r="L182" s="8"/>
    </row>
    <row r="183" spans="1:12" ht="22.5">
      <c r="A183" s="4" t="s">
        <v>2296</v>
      </c>
      <c r="B183" s="7" t="s">
        <v>2068</v>
      </c>
      <c r="C183" s="8" t="s">
        <v>1071</v>
      </c>
      <c r="D183" s="9" t="s">
        <v>3494</v>
      </c>
      <c r="E183" s="9" t="s">
        <v>3</v>
      </c>
      <c r="F183" s="9" t="s">
        <v>5393</v>
      </c>
      <c r="G183" s="7" t="s">
        <v>168</v>
      </c>
      <c r="H183" s="7" t="s">
        <v>5939</v>
      </c>
      <c r="I183" s="7" t="s">
        <v>4</v>
      </c>
      <c r="J183" s="8" t="s">
        <v>120</v>
      </c>
      <c r="K183" s="8" t="s">
        <v>907</v>
      </c>
      <c r="L183" s="8"/>
    </row>
    <row r="184" spans="1:12" ht="33.75">
      <c r="A184" s="4" t="s">
        <v>2414</v>
      </c>
      <c r="B184" s="7" t="s">
        <v>2068</v>
      </c>
      <c r="C184" s="8" t="s">
        <v>1190</v>
      </c>
      <c r="D184" s="9" t="s">
        <v>3619</v>
      </c>
      <c r="E184" s="9" t="s">
        <v>3</v>
      </c>
      <c r="F184" s="9" t="s">
        <v>5453</v>
      </c>
      <c r="G184" s="7" t="s">
        <v>168</v>
      </c>
      <c r="H184" s="7" t="s">
        <v>6003</v>
      </c>
      <c r="I184" s="7" t="s">
        <v>4</v>
      </c>
      <c r="J184" s="8" t="s">
        <v>109</v>
      </c>
      <c r="K184" s="8" t="s">
        <v>152</v>
      </c>
      <c r="L184" s="8"/>
    </row>
    <row r="185" spans="1:12" ht="33.75">
      <c r="A185" s="4" t="s">
        <v>2288</v>
      </c>
      <c r="B185" s="7" t="s">
        <v>2068</v>
      </c>
      <c r="C185" s="8" t="s">
        <v>1063</v>
      </c>
      <c r="D185" s="9" t="s">
        <v>3485</v>
      </c>
      <c r="E185" s="9" t="s">
        <v>3</v>
      </c>
      <c r="F185" s="9" t="s">
        <v>3</v>
      </c>
      <c r="G185" s="7" t="s">
        <v>168</v>
      </c>
      <c r="H185" s="7" t="s">
        <v>5935</v>
      </c>
      <c r="I185" s="7" t="s">
        <v>4</v>
      </c>
      <c r="J185" s="8" t="s">
        <v>537</v>
      </c>
      <c r="K185" s="8" t="s">
        <v>117</v>
      </c>
      <c r="L185" s="8"/>
    </row>
    <row r="186" spans="1:12" ht="33.75">
      <c r="A186" s="4" t="s">
        <v>2390</v>
      </c>
      <c r="B186" s="7" t="s">
        <v>2068</v>
      </c>
      <c r="C186" s="8" t="s">
        <v>1166</v>
      </c>
      <c r="D186" s="9" t="s">
        <v>3595</v>
      </c>
      <c r="E186" s="9" t="s">
        <v>3</v>
      </c>
      <c r="F186" s="9" t="s">
        <v>5437</v>
      </c>
      <c r="G186" s="7" t="s">
        <v>168</v>
      </c>
      <c r="H186" s="7" t="s">
        <v>5954</v>
      </c>
      <c r="I186" s="7" t="s">
        <v>4</v>
      </c>
      <c r="J186" s="8" t="s">
        <v>600</v>
      </c>
      <c r="K186" s="8" t="s">
        <v>735</v>
      </c>
      <c r="L186" s="8"/>
    </row>
    <row r="187" spans="1:12" ht="22.5">
      <c r="A187" s="4" t="s">
        <v>2412</v>
      </c>
      <c r="B187" s="7" t="s">
        <v>2068</v>
      </c>
      <c r="C187" s="8" t="s">
        <v>1188</v>
      </c>
      <c r="D187" s="9" t="s">
        <v>3617</v>
      </c>
      <c r="E187" s="9" t="s">
        <v>3</v>
      </c>
      <c r="F187" s="9" t="s">
        <v>5451</v>
      </c>
      <c r="G187" s="7" t="s">
        <v>168</v>
      </c>
      <c r="H187" s="7" t="s">
        <v>6001</v>
      </c>
      <c r="I187" s="7" t="s">
        <v>4</v>
      </c>
      <c r="J187" s="8" t="s">
        <v>109</v>
      </c>
      <c r="K187" s="8" t="s">
        <v>152</v>
      </c>
      <c r="L187" s="8"/>
    </row>
    <row r="188" spans="1:12" ht="33.75">
      <c r="A188" s="4" t="s">
        <v>3183</v>
      </c>
      <c r="B188" s="7" t="s">
        <v>2068</v>
      </c>
      <c r="C188" s="8" t="s">
        <v>1971</v>
      </c>
      <c r="D188" s="9" t="s">
        <v>5125</v>
      </c>
      <c r="E188" s="9" t="s">
        <v>3</v>
      </c>
      <c r="F188" s="9" t="s">
        <v>5815</v>
      </c>
      <c r="G188" s="7" t="s">
        <v>168</v>
      </c>
      <c r="H188" s="7" t="s">
        <v>350</v>
      </c>
      <c r="I188" s="7" t="s">
        <v>4</v>
      </c>
      <c r="J188" s="8" t="s">
        <v>109</v>
      </c>
      <c r="K188" s="8" t="s">
        <v>152</v>
      </c>
      <c r="L188" s="8"/>
    </row>
    <row r="189" spans="1:12" ht="22.5">
      <c r="A189" s="4" t="s">
        <v>2415</v>
      </c>
      <c r="B189" s="7" t="s">
        <v>2068</v>
      </c>
      <c r="C189" s="8" t="s">
        <v>1191</v>
      </c>
      <c r="D189" s="9" t="s">
        <v>3620</v>
      </c>
      <c r="E189" s="9" t="s">
        <v>3</v>
      </c>
      <c r="F189" s="9" t="s">
        <v>5454</v>
      </c>
      <c r="G189" s="7" t="s">
        <v>168</v>
      </c>
      <c r="H189" s="7" t="s">
        <v>6004</v>
      </c>
      <c r="I189" s="7" t="s">
        <v>4</v>
      </c>
      <c r="J189" s="8" t="s">
        <v>537</v>
      </c>
      <c r="K189" s="8" t="s">
        <v>117</v>
      </c>
      <c r="L189" s="8"/>
    </row>
    <row r="190" spans="1:12" ht="45">
      <c r="A190" s="4" t="s">
        <v>2398</v>
      </c>
      <c r="B190" s="7" t="s">
        <v>2068</v>
      </c>
      <c r="C190" s="8" t="s">
        <v>1174</v>
      </c>
      <c r="D190" s="9" t="s">
        <v>3603</v>
      </c>
      <c r="E190" s="9" t="s">
        <v>3</v>
      </c>
      <c r="F190" s="9" t="s">
        <v>5441</v>
      </c>
      <c r="G190" s="7" t="s">
        <v>168</v>
      </c>
      <c r="H190" s="7" t="s">
        <v>323</v>
      </c>
      <c r="I190" s="7" t="s">
        <v>4</v>
      </c>
      <c r="J190" s="8" t="s">
        <v>109</v>
      </c>
      <c r="K190" s="8" t="s">
        <v>152</v>
      </c>
      <c r="L190" s="8"/>
    </row>
    <row r="191" spans="1:12" ht="33.75">
      <c r="A191" s="4" t="s">
        <v>2212</v>
      </c>
      <c r="B191" s="7" t="s">
        <v>2068</v>
      </c>
      <c r="C191" s="8" t="s">
        <v>987</v>
      </c>
      <c r="D191" s="9" t="s">
        <v>3409</v>
      </c>
      <c r="E191" s="9" t="s">
        <v>3</v>
      </c>
      <c r="F191" s="9" t="s">
        <v>3</v>
      </c>
      <c r="G191" s="7" t="s">
        <v>164</v>
      </c>
      <c r="H191" s="7" t="s">
        <v>5896</v>
      </c>
      <c r="I191" s="7" t="s">
        <v>4</v>
      </c>
      <c r="J191" s="8" t="s">
        <v>241</v>
      </c>
      <c r="K191" s="8" t="s">
        <v>655</v>
      </c>
      <c r="L191" s="8"/>
    </row>
    <row r="192" spans="1:12" ht="22.5">
      <c r="A192" s="4" t="s">
        <v>2216</v>
      </c>
      <c r="B192" s="7" t="s">
        <v>2068</v>
      </c>
      <c r="C192" s="8" t="s">
        <v>991</v>
      </c>
      <c r="D192" s="9" t="s">
        <v>3414</v>
      </c>
      <c r="E192" s="9" t="s">
        <v>3</v>
      </c>
      <c r="F192" s="9" t="s">
        <v>3</v>
      </c>
      <c r="G192" s="7" t="s">
        <v>164</v>
      </c>
      <c r="H192" s="7" t="s">
        <v>5899</v>
      </c>
      <c r="I192" s="7" t="s">
        <v>5</v>
      </c>
      <c r="J192" s="8" t="s">
        <v>657</v>
      </c>
      <c r="K192" s="8" t="s">
        <v>6289</v>
      </c>
      <c r="L192" s="8"/>
    </row>
    <row r="193" spans="1:12" ht="33.75">
      <c r="A193" s="4" t="s">
        <v>2251</v>
      </c>
      <c r="B193" s="7" t="s">
        <v>2068</v>
      </c>
      <c r="C193" s="8" t="s">
        <v>1026</v>
      </c>
      <c r="D193" s="9" t="s">
        <v>3448</v>
      </c>
      <c r="E193" s="9" t="s">
        <v>3</v>
      </c>
      <c r="F193" s="9" t="s">
        <v>3</v>
      </c>
      <c r="G193" s="7" t="s">
        <v>164</v>
      </c>
      <c r="H193" s="7" t="s">
        <v>5916</v>
      </c>
      <c r="I193" s="7" t="s">
        <v>4</v>
      </c>
      <c r="J193" s="8" t="s">
        <v>540</v>
      </c>
      <c r="K193" s="8" t="s">
        <v>764</v>
      </c>
      <c r="L193" s="8"/>
    </row>
    <row r="194" spans="1:12">
      <c r="A194" s="4" t="s">
        <v>2292</v>
      </c>
      <c r="B194" s="7" t="s">
        <v>2068</v>
      </c>
      <c r="C194" s="8" t="s">
        <v>1067</v>
      </c>
      <c r="D194" s="9" t="s">
        <v>3490</v>
      </c>
      <c r="E194" s="9" t="s">
        <v>3</v>
      </c>
      <c r="F194" s="9" t="s">
        <v>3</v>
      </c>
      <c r="G194" s="7" t="s">
        <v>164</v>
      </c>
      <c r="H194" s="7" t="s">
        <v>5938</v>
      </c>
      <c r="I194" s="7" t="s">
        <v>4</v>
      </c>
      <c r="J194" s="8" t="s">
        <v>573</v>
      </c>
      <c r="K194" s="8" t="s">
        <v>6311</v>
      </c>
      <c r="L194" s="8"/>
    </row>
    <row r="195" spans="1:12" ht="22.5">
      <c r="A195" s="4" t="s">
        <v>2229</v>
      </c>
      <c r="B195" s="7" t="s">
        <v>2068</v>
      </c>
      <c r="C195" s="8" t="s">
        <v>1004</v>
      </c>
      <c r="D195" s="9" t="s">
        <v>3427</v>
      </c>
      <c r="E195" s="9" t="s">
        <v>3</v>
      </c>
      <c r="F195" s="9" t="s">
        <v>3</v>
      </c>
      <c r="G195" s="7" t="s">
        <v>164</v>
      </c>
      <c r="H195" s="7" t="s">
        <v>5905</v>
      </c>
      <c r="I195" s="7" t="s">
        <v>4</v>
      </c>
      <c r="J195" s="8" t="s">
        <v>535</v>
      </c>
      <c r="K195" s="8" t="s">
        <v>6293</v>
      </c>
      <c r="L195" s="8"/>
    </row>
    <row r="196" spans="1:12" ht="22.5">
      <c r="A196" s="4" t="s">
        <v>2243</v>
      </c>
      <c r="B196" s="7" t="s">
        <v>2068</v>
      </c>
      <c r="C196" s="8" t="s">
        <v>1018</v>
      </c>
      <c r="D196" s="9" t="s">
        <v>3440</v>
      </c>
      <c r="E196" s="9" t="s">
        <v>3</v>
      </c>
      <c r="F196" s="9" t="s">
        <v>3</v>
      </c>
      <c r="G196" s="7" t="s">
        <v>164</v>
      </c>
      <c r="H196" s="7" t="s">
        <v>5911</v>
      </c>
      <c r="I196" s="7" t="s">
        <v>4</v>
      </c>
      <c r="J196" s="8" t="s">
        <v>69</v>
      </c>
      <c r="K196" s="8" t="s">
        <v>572</v>
      </c>
      <c r="L196" s="8"/>
    </row>
    <row r="197" spans="1:12" ht="22.5">
      <c r="A197" s="4" t="s">
        <v>2250</v>
      </c>
      <c r="B197" s="7" t="s">
        <v>2068</v>
      </c>
      <c r="C197" s="8" t="s">
        <v>1025</v>
      </c>
      <c r="D197" s="9" t="s">
        <v>3447</v>
      </c>
      <c r="E197" s="9" t="s">
        <v>3</v>
      </c>
      <c r="F197" s="9" t="s">
        <v>5371</v>
      </c>
      <c r="G197" s="7" t="s">
        <v>164</v>
      </c>
      <c r="H197" s="7" t="s">
        <v>5915</v>
      </c>
      <c r="I197" s="7" t="s">
        <v>5</v>
      </c>
      <c r="J197" s="8" t="s">
        <v>104</v>
      </c>
      <c r="K197" s="8" t="s">
        <v>25</v>
      </c>
      <c r="L197" s="8"/>
    </row>
    <row r="198" spans="1:12" ht="22.5">
      <c r="A198" s="4" t="s">
        <v>2179</v>
      </c>
      <c r="B198" s="7" t="s">
        <v>2068</v>
      </c>
      <c r="C198" s="8" t="s">
        <v>954</v>
      </c>
      <c r="D198" s="9" t="s">
        <v>3361</v>
      </c>
      <c r="E198" s="9" t="s">
        <v>3</v>
      </c>
      <c r="F198" s="9" t="s">
        <v>5333</v>
      </c>
      <c r="G198" s="7" t="s">
        <v>164</v>
      </c>
      <c r="H198" s="7" t="s">
        <v>5888</v>
      </c>
      <c r="I198" s="7" t="s">
        <v>5</v>
      </c>
      <c r="J198" s="8" t="s">
        <v>111</v>
      </c>
      <c r="K198" s="8" t="s">
        <v>22</v>
      </c>
      <c r="L198" s="8"/>
    </row>
    <row r="199" spans="1:12" ht="33.75">
      <c r="A199" s="4" t="s">
        <v>2144</v>
      </c>
      <c r="B199" s="7" t="s">
        <v>2068</v>
      </c>
      <c r="C199" s="8" t="s">
        <v>919</v>
      </c>
      <c r="D199" s="9" t="s">
        <v>3297</v>
      </c>
      <c r="E199" s="9" t="s">
        <v>3</v>
      </c>
      <c r="F199" s="9" t="s">
        <v>5310</v>
      </c>
      <c r="G199" s="7" t="s">
        <v>164</v>
      </c>
      <c r="H199" s="7" t="s">
        <v>5867</v>
      </c>
      <c r="I199" s="7" t="s">
        <v>5</v>
      </c>
      <c r="J199" s="8" t="s">
        <v>776</v>
      </c>
      <c r="K199" s="8" t="s">
        <v>777</v>
      </c>
      <c r="L199" s="8"/>
    </row>
    <row r="200" spans="1:12" ht="33.75">
      <c r="A200" s="4" t="s">
        <v>2317</v>
      </c>
      <c r="B200" s="7" t="s">
        <v>2068</v>
      </c>
      <c r="C200" s="8" t="s">
        <v>1092</v>
      </c>
      <c r="D200" s="9" t="s">
        <v>3515</v>
      </c>
      <c r="E200" s="9" t="s">
        <v>3</v>
      </c>
      <c r="F200" s="9" t="s">
        <v>5406</v>
      </c>
      <c r="G200" s="7" t="s">
        <v>164</v>
      </c>
      <c r="H200" s="7" t="s">
        <v>442</v>
      </c>
      <c r="I200" s="7" t="s">
        <v>5</v>
      </c>
      <c r="J200" s="8" t="s">
        <v>776</v>
      </c>
      <c r="K200" s="8" t="s">
        <v>777</v>
      </c>
      <c r="L200" s="8"/>
    </row>
    <row r="201" spans="1:12" ht="33.75">
      <c r="A201" s="4" t="s">
        <v>2258</v>
      </c>
      <c r="B201" s="7" t="s">
        <v>2068</v>
      </c>
      <c r="C201" s="8" t="s">
        <v>1033</v>
      </c>
      <c r="D201" s="9" t="s">
        <v>3455</v>
      </c>
      <c r="E201" s="9" t="s">
        <v>3</v>
      </c>
      <c r="F201" s="9" t="s">
        <v>5377</v>
      </c>
      <c r="G201" s="7" t="s">
        <v>164</v>
      </c>
      <c r="H201" s="7" t="s">
        <v>5920</v>
      </c>
      <c r="I201" s="7" t="s">
        <v>5</v>
      </c>
      <c r="J201" s="8" t="s">
        <v>745</v>
      </c>
      <c r="K201" s="8" t="s">
        <v>589</v>
      </c>
      <c r="L201" s="8"/>
    </row>
    <row r="202" spans="1:12" ht="22.5">
      <c r="A202" s="4" t="s">
        <v>2335</v>
      </c>
      <c r="B202" s="7" t="s">
        <v>2068</v>
      </c>
      <c r="C202" s="8" t="s">
        <v>1111</v>
      </c>
      <c r="D202" s="9" t="s">
        <v>3541</v>
      </c>
      <c r="E202" s="9" t="s">
        <v>3</v>
      </c>
      <c r="F202" s="9" t="s">
        <v>5413</v>
      </c>
      <c r="G202" s="7" t="s">
        <v>164</v>
      </c>
      <c r="H202" s="7" t="s">
        <v>870</v>
      </c>
      <c r="I202" s="7" t="s">
        <v>5</v>
      </c>
      <c r="J202" s="8" t="s">
        <v>552</v>
      </c>
      <c r="K202" s="8" t="s">
        <v>6271</v>
      </c>
      <c r="L202" s="8"/>
    </row>
    <row r="203" spans="1:12" ht="22.5">
      <c r="A203" s="4" t="s">
        <v>2261</v>
      </c>
      <c r="B203" s="7" t="s">
        <v>2068</v>
      </c>
      <c r="C203" s="8" t="s">
        <v>1036</v>
      </c>
      <c r="D203" s="9" t="s">
        <v>3458</v>
      </c>
      <c r="E203" s="9" t="s">
        <v>3</v>
      </c>
      <c r="F203" s="9" t="s">
        <v>5380</v>
      </c>
      <c r="G203" s="7" t="s">
        <v>164</v>
      </c>
      <c r="H203" s="7" t="s">
        <v>508</v>
      </c>
      <c r="I203" s="7" t="s">
        <v>5</v>
      </c>
      <c r="J203" s="8" t="s">
        <v>111</v>
      </c>
      <c r="K203" s="8" t="s">
        <v>22</v>
      </c>
      <c r="L203" s="8"/>
    </row>
    <row r="204" spans="1:12" ht="33.75">
      <c r="A204" s="4" t="s">
        <v>2363</v>
      </c>
      <c r="B204" s="7" t="s">
        <v>2068</v>
      </c>
      <c r="C204" s="8" t="s">
        <v>1139</v>
      </c>
      <c r="D204" s="9" t="s">
        <v>3569</v>
      </c>
      <c r="E204" s="9" t="s">
        <v>3</v>
      </c>
      <c r="F204" s="9" t="s">
        <v>5425</v>
      </c>
      <c r="G204" s="7" t="s">
        <v>164</v>
      </c>
      <c r="H204" s="7" t="s">
        <v>5975</v>
      </c>
      <c r="I204" s="7" t="s">
        <v>5</v>
      </c>
      <c r="J204" s="8" t="s">
        <v>104</v>
      </c>
      <c r="K204" s="8" t="s">
        <v>25</v>
      </c>
      <c r="L204" s="8"/>
    </row>
    <row r="205" spans="1:12" ht="22.5">
      <c r="A205" s="4" t="s">
        <v>2336</v>
      </c>
      <c r="B205" s="7" t="s">
        <v>2068</v>
      </c>
      <c r="C205" s="8" t="s">
        <v>1112</v>
      </c>
      <c r="D205" s="9" t="s">
        <v>3542</v>
      </c>
      <c r="E205" s="9" t="s">
        <v>3</v>
      </c>
      <c r="F205" s="9" t="s">
        <v>5414</v>
      </c>
      <c r="G205" s="7" t="s">
        <v>164</v>
      </c>
      <c r="H205" s="7" t="s">
        <v>5961</v>
      </c>
      <c r="I205" s="7" t="s">
        <v>5</v>
      </c>
      <c r="J205" s="8" t="s">
        <v>48</v>
      </c>
      <c r="K205" s="8" t="s">
        <v>532</v>
      </c>
      <c r="L205" s="8"/>
    </row>
    <row r="206" spans="1:12" ht="22.5">
      <c r="A206" s="4" t="s">
        <v>2360</v>
      </c>
      <c r="B206" s="7" t="s">
        <v>2068</v>
      </c>
      <c r="C206" s="8" t="s">
        <v>1136</v>
      </c>
      <c r="D206" s="9" t="s">
        <v>3566</v>
      </c>
      <c r="E206" s="9" t="s">
        <v>3</v>
      </c>
      <c r="F206" s="9" t="s">
        <v>5424</v>
      </c>
      <c r="G206" s="7" t="s">
        <v>164</v>
      </c>
      <c r="H206" s="7" t="s">
        <v>5867</v>
      </c>
      <c r="I206" s="7" t="s">
        <v>5</v>
      </c>
      <c r="J206" s="8" t="s">
        <v>608</v>
      </c>
      <c r="K206" s="8" t="s">
        <v>722</v>
      </c>
      <c r="L206" s="8"/>
    </row>
    <row r="207" spans="1:12" ht="33.75">
      <c r="A207" s="4" t="s">
        <v>2286</v>
      </c>
      <c r="B207" s="7" t="s">
        <v>2068</v>
      </c>
      <c r="C207" s="8" t="s">
        <v>1061</v>
      </c>
      <c r="D207" s="9" t="s">
        <v>3483</v>
      </c>
      <c r="E207" s="9" t="s">
        <v>3</v>
      </c>
      <c r="F207" s="9" t="s">
        <v>5390</v>
      </c>
      <c r="G207" s="7" t="s">
        <v>164</v>
      </c>
      <c r="H207" s="7" t="s">
        <v>5933</v>
      </c>
      <c r="I207" s="7" t="s">
        <v>5</v>
      </c>
      <c r="J207" s="8" t="s">
        <v>63</v>
      </c>
      <c r="K207" s="8" t="s">
        <v>622</v>
      </c>
      <c r="L207" s="8"/>
    </row>
    <row r="208" spans="1:12" ht="22.5">
      <c r="A208" s="4" t="s">
        <v>2279</v>
      </c>
      <c r="B208" s="7" t="s">
        <v>2068</v>
      </c>
      <c r="C208" s="8" t="s">
        <v>1054</v>
      </c>
      <c r="D208" s="9" t="s">
        <v>3476</v>
      </c>
      <c r="E208" s="9" t="s">
        <v>3</v>
      </c>
      <c r="F208" s="9" t="s">
        <v>5388</v>
      </c>
      <c r="G208" s="7" t="s">
        <v>164</v>
      </c>
      <c r="H208" s="7" t="s">
        <v>413</v>
      </c>
      <c r="I208" s="7" t="s">
        <v>5</v>
      </c>
      <c r="J208" s="8" t="s">
        <v>63</v>
      </c>
      <c r="K208" s="8" t="s">
        <v>622</v>
      </c>
      <c r="L208" s="8"/>
    </row>
    <row r="209" spans="1:12" ht="22.5">
      <c r="A209" s="4" t="s">
        <v>2255</v>
      </c>
      <c r="B209" s="7" t="s">
        <v>2068</v>
      </c>
      <c r="C209" s="8" t="s">
        <v>1030</v>
      </c>
      <c r="D209" s="9" t="s">
        <v>3452</v>
      </c>
      <c r="E209" s="9" t="s">
        <v>3</v>
      </c>
      <c r="F209" s="9" t="s">
        <v>5375</v>
      </c>
      <c r="G209" s="7" t="s">
        <v>164</v>
      </c>
      <c r="H209" s="7" t="s">
        <v>5919</v>
      </c>
      <c r="I209" s="7" t="s">
        <v>5</v>
      </c>
      <c r="J209" s="8" t="s">
        <v>71</v>
      </c>
      <c r="K209" s="8" t="s">
        <v>632</v>
      </c>
      <c r="L209" s="8"/>
    </row>
    <row r="210" spans="1:12">
      <c r="A210" s="4" t="s">
        <v>3086</v>
      </c>
      <c r="B210" s="7" t="s">
        <v>2068</v>
      </c>
      <c r="C210" s="8" t="s">
        <v>1869</v>
      </c>
      <c r="D210" s="9" t="s">
        <v>4934</v>
      </c>
      <c r="E210" s="9" t="s">
        <v>3</v>
      </c>
      <c r="F210" s="9" t="s">
        <v>5766</v>
      </c>
      <c r="G210" s="7" t="s">
        <v>164</v>
      </c>
      <c r="H210" s="7" t="s">
        <v>373</v>
      </c>
      <c r="I210" s="7" t="s">
        <v>5</v>
      </c>
      <c r="J210" s="8" t="s">
        <v>70</v>
      </c>
      <c r="K210" s="8" t="s">
        <v>22</v>
      </c>
      <c r="L210" s="8"/>
    </row>
    <row r="211" spans="1:12" ht="22.5">
      <c r="A211" s="4" t="s">
        <v>2364</v>
      </c>
      <c r="B211" s="7" t="s">
        <v>2068</v>
      </c>
      <c r="C211" s="8" t="s">
        <v>1140</v>
      </c>
      <c r="D211" s="9" t="s">
        <v>3570</v>
      </c>
      <c r="E211" s="9" t="s">
        <v>3</v>
      </c>
      <c r="F211" s="9" t="s">
        <v>5426</v>
      </c>
      <c r="G211" s="7" t="s">
        <v>164</v>
      </c>
      <c r="H211" s="7" t="s">
        <v>5976</v>
      </c>
      <c r="I211" s="7" t="s">
        <v>5</v>
      </c>
      <c r="J211" s="8" t="s">
        <v>63</v>
      </c>
      <c r="K211" s="8" t="s">
        <v>766</v>
      </c>
      <c r="L211" s="8"/>
    </row>
    <row r="212" spans="1:12" ht="33.75">
      <c r="A212" s="4" t="s">
        <v>2254</v>
      </c>
      <c r="B212" s="7" t="s">
        <v>2068</v>
      </c>
      <c r="C212" s="8" t="s">
        <v>1029</v>
      </c>
      <c r="D212" s="9" t="s">
        <v>3451</v>
      </c>
      <c r="E212" s="9" t="s">
        <v>3</v>
      </c>
      <c r="F212" s="9" t="s">
        <v>5374</v>
      </c>
      <c r="G212" s="7" t="s">
        <v>164</v>
      </c>
      <c r="H212" s="7" t="s">
        <v>5918</v>
      </c>
      <c r="I212" s="7" t="s">
        <v>5</v>
      </c>
      <c r="J212" s="8" t="s">
        <v>709</v>
      </c>
      <c r="K212" s="8" t="s">
        <v>6301</v>
      </c>
      <c r="L212" s="8"/>
    </row>
    <row r="213" spans="1:12">
      <c r="A213" s="4" t="s">
        <v>2230</v>
      </c>
      <c r="B213" s="7" t="s">
        <v>2068</v>
      </c>
      <c r="C213" s="8" t="s">
        <v>1005</v>
      </c>
      <c r="D213" s="9" t="s">
        <v>3428</v>
      </c>
      <c r="E213" s="9" t="s">
        <v>3</v>
      </c>
      <c r="F213" s="9" t="s">
        <v>5358</v>
      </c>
      <c r="G213" s="7" t="s">
        <v>164</v>
      </c>
      <c r="H213" s="7" t="s">
        <v>358</v>
      </c>
      <c r="I213" s="7" t="s">
        <v>5</v>
      </c>
      <c r="J213" s="8" t="s">
        <v>678</v>
      </c>
      <c r="K213" s="8" t="s">
        <v>6294</v>
      </c>
      <c r="L213" s="8"/>
    </row>
    <row r="214" spans="1:12" ht="22.5">
      <c r="A214" s="4" t="s">
        <v>2234</v>
      </c>
      <c r="B214" s="7" t="s">
        <v>2068</v>
      </c>
      <c r="C214" s="8" t="s">
        <v>1009</v>
      </c>
      <c r="D214" s="9" t="s">
        <v>3432</v>
      </c>
      <c r="E214" s="9" t="s">
        <v>3</v>
      </c>
      <c r="F214" s="9" t="s">
        <v>5362</v>
      </c>
      <c r="G214" s="7" t="s">
        <v>164</v>
      </c>
      <c r="H214" s="7" t="s">
        <v>5906</v>
      </c>
      <c r="I214" s="7" t="s">
        <v>5</v>
      </c>
      <c r="J214" s="8" t="s">
        <v>552</v>
      </c>
      <c r="K214" s="8" t="s">
        <v>6271</v>
      </c>
      <c r="L214" s="8"/>
    </row>
    <row r="215" spans="1:12" ht="33.75">
      <c r="A215" s="4" t="s">
        <v>2204</v>
      </c>
      <c r="B215" s="7" t="s">
        <v>2068</v>
      </c>
      <c r="C215" s="8" t="s">
        <v>979</v>
      </c>
      <c r="D215" s="9" t="s">
        <v>3402</v>
      </c>
      <c r="E215" s="9" t="s">
        <v>3</v>
      </c>
      <c r="F215" s="9" t="s">
        <v>5344</v>
      </c>
      <c r="G215" s="7" t="s">
        <v>164</v>
      </c>
      <c r="H215" s="7" t="s">
        <v>863</v>
      </c>
      <c r="I215" s="7" t="s">
        <v>5</v>
      </c>
      <c r="J215" s="8" t="s">
        <v>552</v>
      </c>
      <c r="K215" s="8" t="s">
        <v>6271</v>
      </c>
      <c r="L215" s="8"/>
    </row>
    <row r="216" spans="1:12" ht="22.5">
      <c r="A216" s="4" t="s">
        <v>2388</v>
      </c>
      <c r="B216" s="7" t="s">
        <v>2068</v>
      </c>
      <c r="C216" s="8" t="s">
        <v>1164</v>
      </c>
      <c r="D216" s="9" t="s">
        <v>3593</v>
      </c>
      <c r="E216" s="9" t="s">
        <v>3</v>
      </c>
      <c r="F216" s="9" t="s">
        <v>5435</v>
      </c>
      <c r="G216" s="7" t="s">
        <v>164</v>
      </c>
      <c r="H216" s="7" t="s">
        <v>394</v>
      </c>
      <c r="I216" s="7" t="s">
        <v>5</v>
      </c>
      <c r="J216" s="8" t="s">
        <v>107</v>
      </c>
      <c r="K216" s="8" t="s">
        <v>545</v>
      </c>
      <c r="L216" s="8"/>
    </row>
    <row r="217" spans="1:12" ht="33.75">
      <c r="A217" s="4" t="s">
        <v>2178</v>
      </c>
      <c r="B217" s="7" t="s">
        <v>2068</v>
      </c>
      <c r="C217" s="8" t="s">
        <v>953</v>
      </c>
      <c r="D217" s="9" t="s">
        <v>3360</v>
      </c>
      <c r="E217" s="9" t="s">
        <v>3</v>
      </c>
      <c r="F217" s="9" t="s">
        <v>5332</v>
      </c>
      <c r="G217" s="7" t="s">
        <v>164</v>
      </c>
      <c r="H217" s="7" t="s">
        <v>5887</v>
      </c>
      <c r="I217" s="7" t="s">
        <v>5</v>
      </c>
      <c r="J217" s="8" t="s">
        <v>107</v>
      </c>
      <c r="K217" s="8" t="s">
        <v>545</v>
      </c>
      <c r="L217" s="8"/>
    </row>
    <row r="218" spans="1:12">
      <c r="A218" s="4" t="s">
        <v>2387</v>
      </c>
      <c r="B218" s="7" t="s">
        <v>2068</v>
      </c>
      <c r="C218" s="8" t="s">
        <v>1163</v>
      </c>
      <c r="D218" s="9" t="s">
        <v>3592</v>
      </c>
      <c r="E218" s="9" t="s">
        <v>3</v>
      </c>
      <c r="F218" s="9" t="s">
        <v>5434</v>
      </c>
      <c r="G218" s="7" t="s">
        <v>164</v>
      </c>
      <c r="H218" s="7" t="s">
        <v>5992</v>
      </c>
      <c r="I218" s="7" t="s">
        <v>4</v>
      </c>
      <c r="J218" s="8" t="s">
        <v>537</v>
      </c>
      <c r="K218" s="8" t="s">
        <v>703</v>
      </c>
      <c r="L218" s="8"/>
    </row>
    <row r="219" spans="1:12">
      <c r="A219" s="4" t="s">
        <v>2408</v>
      </c>
      <c r="B219" s="7" t="s">
        <v>2068</v>
      </c>
      <c r="C219" s="8" t="s">
        <v>1184</v>
      </c>
      <c r="D219" s="9" t="s">
        <v>3613</v>
      </c>
      <c r="E219" s="9" t="s">
        <v>3</v>
      </c>
      <c r="F219" s="9" t="s">
        <v>5448</v>
      </c>
      <c r="G219" s="7" t="s">
        <v>164</v>
      </c>
      <c r="H219" s="7" t="s">
        <v>5935</v>
      </c>
      <c r="I219" s="7" t="s">
        <v>4</v>
      </c>
      <c r="J219" s="8" t="s">
        <v>526</v>
      </c>
      <c r="K219" s="8" t="s">
        <v>20</v>
      </c>
      <c r="L219" s="8"/>
    </row>
    <row r="220" spans="1:12" ht="33.75">
      <c r="A220" s="4" t="s">
        <v>2366</v>
      </c>
      <c r="B220" s="7" t="s">
        <v>2068</v>
      </c>
      <c r="C220" s="8" t="s">
        <v>1142</v>
      </c>
      <c r="D220" s="9" t="s">
        <v>3571</v>
      </c>
      <c r="E220" s="9" t="s">
        <v>3</v>
      </c>
      <c r="F220" s="9" t="s">
        <v>5427</v>
      </c>
      <c r="G220" s="7" t="s">
        <v>164</v>
      </c>
      <c r="H220" s="7" t="s">
        <v>5978</v>
      </c>
      <c r="I220" s="7" t="s">
        <v>4</v>
      </c>
      <c r="J220" s="8" t="s">
        <v>526</v>
      </c>
      <c r="K220" s="8" t="s">
        <v>6302</v>
      </c>
      <c r="L220" s="8"/>
    </row>
    <row r="221" spans="1:12" ht="22.5">
      <c r="A221" s="4" t="s">
        <v>2282</v>
      </c>
      <c r="B221" s="7" t="s">
        <v>2068</v>
      </c>
      <c r="C221" s="8" t="s">
        <v>1057</v>
      </c>
      <c r="D221" s="9" t="s">
        <v>3479</v>
      </c>
      <c r="E221" s="9" t="s">
        <v>3</v>
      </c>
      <c r="F221" s="9" t="s">
        <v>5389</v>
      </c>
      <c r="G221" s="7" t="s">
        <v>164</v>
      </c>
      <c r="H221" s="7" t="s">
        <v>874</v>
      </c>
      <c r="I221" s="7" t="s">
        <v>4</v>
      </c>
      <c r="J221" s="8" t="s">
        <v>526</v>
      </c>
      <c r="K221" s="8" t="s">
        <v>138</v>
      </c>
      <c r="L221" s="8"/>
    </row>
    <row r="222" spans="1:12" ht="22.5">
      <c r="A222" s="4" t="s">
        <v>2247</v>
      </c>
      <c r="B222" s="7" t="s">
        <v>2068</v>
      </c>
      <c r="C222" s="8" t="s">
        <v>1022</v>
      </c>
      <c r="D222" s="9" t="s">
        <v>3444</v>
      </c>
      <c r="E222" s="9" t="s">
        <v>3</v>
      </c>
      <c r="F222" s="9" t="s">
        <v>5369</v>
      </c>
      <c r="G222" s="7" t="s">
        <v>164</v>
      </c>
      <c r="H222" s="7" t="s">
        <v>377</v>
      </c>
      <c r="I222" s="7" t="s">
        <v>4</v>
      </c>
      <c r="J222" s="8" t="s">
        <v>103</v>
      </c>
      <c r="K222" s="8" t="s">
        <v>159</v>
      </c>
      <c r="L222" s="8"/>
    </row>
    <row r="223" spans="1:12" ht="33.75">
      <c r="A223" s="4" t="s">
        <v>2300</v>
      </c>
      <c r="B223" s="7" t="s">
        <v>2068</v>
      </c>
      <c r="C223" s="8" t="s">
        <v>1075</v>
      </c>
      <c r="D223" s="9" t="s">
        <v>3498</v>
      </c>
      <c r="E223" s="9" t="s">
        <v>3</v>
      </c>
      <c r="F223" s="9" t="s">
        <v>5395</v>
      </c>
      <c r="G223" s="7" t="s">
        <v>164</v>
      </c>
      <c r="H223" s="7" t="s">
        <v>473</v>
      </c>
      <c r="I223" s="7" t="s">
        <v>4</v>
      </c>
      <c r="J223" s="8" t="s">
        <v>591</v>
      </c>
      <c r="K223" s="8" t="s">
        <v>762</v>
      </c>
      <c r="L223" s="8"/>
    </row>
    <row r="224" spans="1:12" ht="90">
      <c r="A224" s="4" t="s">
        <v>2307</v>
      </c>
      <c r="B224" s="7" t="s">
        <v>2068</v>
      </c>
      <c r="C224" s="8" t="s">
        <v>1082</v>
      </c>
      <c r="D224" s="9" t="s">
        <v>3506</v>
      </c>
      <c r="E224" s="9" t="s">
        <v>3</v>
      </c>
      <c r="F224" s="9" t="s">
        <v>5398</v>
      </c>
      <c r="G224" s="7" t="s">
        <v>164</v>
      </c>
      <c r="H224" s="7" t="s">
        <v>377</v>
      </c>
      <c r="I224" s="7" t="s">
        <v>4</v>
      </c>
      <c r="J224" s="8" t="s">
        <v>103</v>
      </c>
      <c r="K224" s="8" t="s">
        <v>6295</v>
      </c>
      <c r="L224" s="8"/>
    </row>
    <row r="225" spans="1:12" ht="33.75">
      <c r="A225" s="4" t="s">
        <v>2309</v>
      </c>
      <c r="B225" s="7" t="s">
        <v>2068</v>
      </c>
      <c r="C225" s="8" t="s">
        <v>1084</v>
      </c>
      <c r="D225" s="9" t="s">
        <v>3508</v>
      </c>
      <c r="E225" s="9" t="s">
        <v>3</v>
      </c>
      <c r="F225" s="9" t="s">
        <v>5400</v>
      </c>
      <c r="G225" s="7" t="s">
        <v>164</v>
      </c>
      <c r="H225" s="7" t="s">
        <v>5947</v>
      </c>
      <c r="I225" s="7" t="s">
        <v>4</v>
      </c>
      <c r="J225" s="8" t="s">
        <v>526</v>
      </c>
      <c r="K225" s="8" t="s">
        <v>138</v>
      </c>
      <c r="L225" s="8"/>
    </row>
    <row r="226" spans="1:12" ht="33.75">
      <c r="A226" s="4" t="s">
        <v>2232</v>
      </c>
      <c r="B226" s="7" t="s">
        <v>2068</v>
      </c>
      <c r="C226" s="8" t="s">
        <v>1007</v>
      </c>
      <c r="D226" s="9" t="s">
        <v>3430</v>
      </c>
      <c r="E226" s="9" t="s">
        <v>3</v>
      </c>
      <c r="F226" s="9" t="s">
        <v>5360</v>
      </c>
      <c r="G226" s="7" t="s">
        <v>164</v>
      </c>
      <c r="H226" s="7" t="s">
        <v>351</v>
      </c>
      <c r="I226" s="7" t="s">
        <v>4</v>
      </c>
      <c r="J226" s="8" t="s">
        <v>103</v>
      </c>
      <c r="K226" s="8" t="s">
        <v>6296</v>
      </c>
      <c r="L226" s="8"/>
    </row>
    <row r="227" spans="1:12" ht="33.75">
      <c r="A227" s="4" t="s">
        <v>2224</v>
      </c>
      <c r="B227" s="7" t="s">
        <v>2068</v>
      </c>
      <c r="C227" s="8" t="s">
        <v>999</v>
      </c>
      <c r="D227" s="9" t="s">
        <v>3422</v>
      </c>
      <c r="E227" s="9" t="s">
        <v>3</v>
      </c>
      <c r="F227" s="9" t="s">
        <v>3</v>
      </c>
      <c r="G227" s="7" t="s">
        <v>297</v>
      </c>
      <c r="H227" s="7" t="s">
        <v>390</v>
      </c>
      <c r="I227" s="7" t="s">
        <v>5</v>
      </c>
      <c r="J227" s="8" t="s">
        <v>525</v>
      </c>
      <c r="K227" s="8" t="s">
        <v>6292</v>
      </c>
      <c r="L227" s="8"/>
    </row>
    <row r="228" spans="1:12" ht="33.75">
      <c r="A228" s="4" t="s">
        <v>2375</v>
      </c>
      <c r="B228" s="7" t="s">
        <v>2068</v>
      </c>
      <c r="C228" s="8" t="s">
        <v>1151</v>
      </c>
      <c r="D228" s="9" t="s">
        <v>3580</v>
      </c>
      <c r="E228" s="9" t="s">
        <v>3</v>
      </c>
      <c r="F228" s="9" t="s">
        <v>5430</v>
      </c>
      <c r="G228" s="7" t="s">
        <v>297</v>
      </c>
      <c r="H228" s="7" t="s">
        <v>5983</v>
      </c>
      <c r="I228" s="7" t="s">
        <v>4</v>
      </c>
      <c r="J228" s="8" t="s">
        <v>678</v>
      </c>
      <c r="K228" s="8" t="s">
        <v>6332</v>
      </c>
      <c r="L228" s="8"/>
    </row>
    <row r="229" spans="1:12">
      <c r="A229" s="4" t="s">
        <v>2226</v>
      </c>
      <c r="B229" s="7" t="s">
        <v>2068</v>
      </c>
      <c r="C229" s="8" t="s">
        <v>1001</v>
      </c>
      <c r="D229" s="9" t="s">
        <v>3424</v>
      </c>
      <c r="E229" s="9" t="s">
        <v>3</v>
      </c>
      <c r="F229" s="9" t="s">
        <v>5356</v>
      </c>
      <c r="G229" s="7" t="s">
        <v>297</v>
      </c>
      <c r="H229" s="7" t="s">
        <v>5904</v>
      </c>
      <c r="I229" s="7" t="s">
        <v>4</v>
      </c>
      <c r="J229" s="8" t="s">
        <v>591</v>
      </c>
      <c r="K229" s="8" t="s">
        <v>696</v>
      </c>
      <c r="L229" s="8"/>
    </row>
    <row r="230" spans="1:12" ht="22.5">
      <c r="A230" s="4" t="s">
        <v>2410</v>
      </c>
      <c r="B230" s="7" t="s">
        <v>2068</v>
      </c>
      <c r="C230" s="8" t="s">
        <v>1186</v>
      </c>
      <c r="D230" s="9" t="s">
        <v>3615</v>
      </c>
      <c r="E230" s="9" t="s">
        <v>3</v>
      </c>
      <c r="F230" s="9" t="s">
        <v>5449</v>
      </c>
      <c r="G230" s="7" t="s">
        <v>297</v>
      </c>
      <c r="H230" s="7" t="s">
        <v>5999</v>
      </c>
      <c r="I230" s="7" t="s">
        <v>4</v>
      </c>
      <c r="J230" s="8" t="s">
        <v>107</v>
      </c>
      <c r="K230" s="8" t="s">
        <v>22</v>
      </c>
      <c r="L230" s="8"/>
    </row>
    <row r="231" spans="1:12" ht="22.5">
      <c r="A231" s="4" t="s">
        <v>2316</v>
      </c>
      <c r="B231" s="7" t="s">
        <v>2068</v>
      </c>
      <c r="C231" s="8" t="s">
        <v>1091</v>
      </c>
      <c r="D231" s="9" t="s">
        <v>3514</v>
      </c>
      <c r="E231" s="9" t="s">
        <v>3</v>
      </c>
      <c r="F231" s="9" t="s">
        <v>5405</v>
      </c>
      <c r="G231" s="7" t="s">
        <v>297</v>
      </c>
      <c r="H231" s="7" t="s">
        <v>5950</v>
      </c>
      <c r="I231" s="7" t="s">
        <v>4</v>
      </c>
      <c r="J231" s="8" t="s">
        <v>542</v>
      </c>
      <c r="K231" s="8" t="s">
        <v>746</v>
      </c>
      <c r="L231" s="8"/>
    </row>
    <row r="232" spans="1:12" ht="45">
      <c r="A232" s="4" t="s">
        <v>2312</v>
      </c>
      <c r="B232" s="7" t="s">
        <v>2068</v>
      </c>
      <c r="C232" s="8" t="s">
        <v>1087</v>
      </c>
      <c r="D232" s="9" t="s">
        <v>3510</v>
      </c>
      <c r="E232" s="9" t="s">
        <v>3</v>
      </c>
      <c r="F232" s="9" t="s">
        <v>5402</v>
      </c>
      <c r="G232" s="7" t="s">
        <v>297</v>
      </c>
      <c r="H232" s="7" t="s">
        <v>5904</v>
      </c>
      <c r="I232" s="7" t="s">
        <v>4</v>
      </c>
      <c r="J232" s="8" t="s">
        <v>669</v>
      </c>
      <c r="K232" s="8" t="s">
        <v>108</v>
      </c>
      <c r="L232" s="8"/>
    </row>
    <row r="233" spans="1:12" ht="22.5">
      <c r="A233" s="4" t="s">
        <v>2355</v>
      </c>
      <c r="B233" s="7" t="s">
        <v>2068</v>
      </c>
      <c r="C233" s="8" t="s">
        <v>1131</v>
      </c>
      <c r="D233" s="9" t="s">
        <v>3561</v>
      </c>
      <c r="E233" s="9" t="s">
        <v>3</v>
      </c>
      <c r="F233" s="9" t="s">
        <v>5422</v>
      </c>
      <c r="G233" s="7" t="s">
        <v>167</v>
      </c>
      <c r="H233" s="7" t="s">
        <v>5972</v>
      </c>
      <c r="I233" s="7" t="s">
        <v>4</v>
      </c>
      <c r="J233" s="8" t="s">
        <v>817</v>
      </c>
      <c r="K233" s="8" t="s">
        <v>6325</v>
      </c>
      <c r="L233" s="8"/>
    </row>
    <row r="234" spans="1:12" ht="33.75">
      <c r="A234" s="4" t="s">
        <v>2331</v>
      </c>
      <c r="B234" s="7" t="s">
        <v>2068</v>
      </c>
      <c r="C234" s="8" t="s">
        <v>1107</v>
      </c>
      <c r="D234" s="9" t="s">
        <v>3537</v>
      </c>
      <c r="E234" s="9" t="s">
        <v>3</v>
      </c>
      <c r="F234" s="9" t="s">
        <v>3</v>
      </c>
      <c r="G234" s="7" t="s">
        <v>167</v>
      </c>
      <c r="H234" s="7" t="s">
        <v>377</v>
      </c>
      <c r="I234" s="7" t="s">
        <v>4</v>
      </c>
      <c r="J234" s="8" t="s">
        <v>526</v>
      </c>
      <c r="K234" s="8" t="s">
        <v>643</v>
      </c>
      <c r="L234" s="8"/>
    </row>
    <row r="235" spans="1:12" ht="22.5">
      <c r="A235" s="4" t="s">
        <v>2353</v>
      </c>
      <c r="B235" s="7" t="s">
        <v>2068</v>
      </c>
      <c r="C235" s="8" t="s">
        <v>1129</v>
      </c>
      <c r="D235" s="9" t="s">
        <v>3559</v>
      </c>
      <c r="E235" s="9" t="s">
        <v>3</v>
      </c>
      <c r="F235" s="9" t="s">
        <v>3</v>
      </c>
      <c r="G235" s="7" t="s">
        <v>167</v>
      </c>
      <c r="H235" s="7" t="s">
        <v>5971</v>
      </c>
      <c r="I235" s="7" t="s">
        <v>4</v>
      </c>
      <c r="J235" s="8" t="s">
        <v>526</v>
      </c>
      <c r="K235" s="8" t="s">
        <v>643</v>
      </c>
      <c r="L235" s="8"/>
    </row>
    <row r="236" spans="1:12" ht="33.75">
      <c r="A236" s="4" t="s">
        <v>2180</v>
      </c>
      <c r="B236" s="7" t="s">
        <v>2068</v>
      </c>
      <c r="C236" s="8" t="s">
        <v>955</v>
      </c>
      <c r="D236" s="9" t="s">
        <v>3362</v>
      </c>
      <c r="E236" s="9" t="s">
        <v>3</v>
      </c>
      <c r="F236" s="9" t="s">
        <v>3</v>
      </c>
      <c r="G236" s="7" t="s">
        <v>167</v>
      </c>
      <c r="H236" s="7" t="s">
        <v>388</v>
      </c>
      <c r="I236" s="7" t="s">
        <v>4</v>
      </c>
      <c r="J236" s="8" t="s">
        <v>526</v>
      </c>
      <c r="K236" s="8" t="s">
        <v>643</v>
      </c>
      <c r="L236" s="8"/>
    </row>
    <row r="237" spans="1:12" ht="45">
      <c r="A237" s="4" t="s">
        <v>2329</v>
      </c>
      <c r="B237" s="7" t="s">
        <v>2068</v>
      </c>
      <c r="C237" s="8" t="s">
        <v>1105</v>
      </c>
      <c r="D237" s="9" t="s">
        <v>3535</v>
      </c>
      <c r="E237" s="9" t="s">
        <v>3</v>
      </c>
      <c r="F237" s="9" t="s">
        <v>3</v>
      </c>
      <c r="G237" s="7" t="s">
        <v>167</v>
      </c>
      <c r="H237" s="7" t="s">
        <v>5957</v>
      </c>
      <c r="I237" s="7" t="s">
        <v>4</v>
      </c>
      <c r="J237" s="8" t="s">
        <v>660</v>
      </c>
      <c r="K237" s="8" t="s">
        <v>6289</v>
      </c>
      <c r="L237" s="8"/>
    </row>
    <row r="238" spans="1:12" ht="22.5">
      <c r="A238" s="4" t="s">
        <v>2285</v>
      </c>
      <c r="B238" s="7" t="s">
        <v>2068</v>
      </c>
      <c r="C238" s="8" t="s">
        <v>1060</v>
      </c>
      <c r="D238" s="9" t="s">
        <v>3482</v>
      </c>
      <c r="E238" s="9" t="s">
        <v>3</v>
      </c>
      <c r="F238" s="9" t="s">
        <v>3</v>
      </c>
      <c r="G238" s="7" t="s">
        <v>167</v>
      </c>
      <c r="H238" s="7" t="s">
        <v>452</v>
      </c>
      <c r="I238" s="7" t="s">
        <v>5</v>
      </c>
      <c r="J238" s="8" t="s">
        <v>652</v>
      </c>
      <c r="K238" s="8" t="s">
        <v>6309</v>
      </c>
      <c r="L238" s="8"/>
    </row>
    <row r="239" spans="1:12" ht="22.5">
      <c r="A239" s="4" t="s">
        <v>2356</v>
      </c>
      <c r="B239" s="7" t="s">
        <v>2068</v>
      </c>
      <c r="C239" s="8" t="s">
        <v>1132</v>
      </c>
      <c r="D239" s="9" t="s">
        <v>3562</v>
      </c>
      <c r="E239" s="9" t="s">
        <v>3</v>
      </c>
      <c r="F239" s="9" t="s">
        <v>3</v>
      </c>
      <c r="G239" s="7" t="s">
        <v>167</v>
      </c>
      <c r="H239" s="7" t="s">
        <v>5973</v>
      </c>
      <c r="I239" s="7" t="s">
        <v>5</v>
      </c>
      <c r="J239" s="8" t="s">
        <v>544</v>
      </c>
      <c r="K239" s="8" t="s">
        <v>135</v>
      </c>
      <c r="L239" s="8"/>
    </row>
    <row r="240" spans="1:12">
      <c r="A240" s="4" t="s">
        <v>2328</v>
      </c>
      <c r="B240" s="7" t="s">
        <v>2068</v>
      </c>
      <c r="C240" s="8" t="s">
        <v>1104</v>
      </c>
      <c r="D240" s="9" t="s">
        <v>3534</v>
      </c>
      <c r="E240" s="9" t="s">
        <v>3</v>
      </c>
      <c r="F240" s="9" t="s">
        <v>3</v>
      </c>
      <c r="G240" s="7" t="s">
        <v>167</v>
      </c>
      <c r="H240" s="7" t="s">
        <v>329</v>
      </c>
      <c r="I240" s="7" t="s">
        <v>5</v>
      </c>
      <c r="J240" s="8" t="s">
        <v>104</v>
      </c>
      <c r="K240" s="8" t="s">
        <v>588</v>
      </c>
      <c r="L240" s="8"/>
    </row>
    <row r="241" spans="1:12" ht="22.5">
      <c r="A241" s="4" t="s">
        <v>3186</v>
      </c>
      <c r="B241" s="7" t="s">
        <v>2068</v>
      </c>
      <c r="C241" s="8" t="s">
        <v>1974</v>
      </c>
      <c r="D241" s="9" t="s">
        <v>5130</v>
      </c>
      <c r="E241" s="9" t="s">
        <v>3</v>
      </c>
      <c r="F241" s="9" t="s">
        <v>3</v>
      </c>
      <c r="G241" s="7" t="s">
        <v>167</v>
      </c>
      <c r="H241" s="7" t="s">
        <v>6215</v>
      </c>
      <c r="I241" s="7" t="s">
        <v>5</v>
      </c>
      <c r="J241" s="8" t="s">
        <v>151</v>
      </c>
      <c r="K241" s="8" t="s">
        <v>20</v>
      </c>
      <c r="L241" s="8"/>
    </row>
    <row r="242" spans="1:12" ht="33.75">
      <c r="A242" s="4" t="s">
        <v>2298</v>
      </c>
      <c r="B242" s="7" t="s">
        <v>2068</v>
      </c>
      <c r="C242" s="8" t="s">
        <v>1073</v>
      </c>
      <c r="D242" s="9" t="s">
        <v>3496</v>
      </c>
      <c r="E242" s="9" t="s">
        <v>3</v>
      </c>
      <c r="F242" s="9" t="s">
        <v>3</v>
      </c>
      <c r="G242" s="7" t="s">
        <v>167</v>
      </c>
      <c r="H242" s="7" t="s">
        <v>388</v>
      </c>
      <c r="I242" s="7" t="s">
        <v>5</v>
      </c>
      <c r="J242" s="8" t="s">
        <v>151</v>
      </c>
      <c r="K242" s="8" t="s">
        <v>20</v>
      </c>
      <c r="L242" s="8"/>
    </row>
    <row r="243" spans="1:12" ht="22.5">
      <c r="A243" s="4" t="s">
        <v>2326</v>
      </c>
      <c r="B243" s="7" t="s">
        <v>2068</v>
      </c>
      <c r="C243" s="8" t="s">
        <v>1102</v>
      </c>
      <c r="D243" s="9" t="s">
        <v>3532</v>
      </c>
      <c r="E243" s="9" t="s">
        <v>3</v>
      </c>
      <c r="F243" s="9" t="s">
        <v>3</v>
      </c>
      <c r="G243" s="7" t="s">
        <v>167</v>
      </c>
      <c r="H243" s="7" t="s">
        <v>5955</v>
      </c>
      <c r="I243" s="7" t="s">
        <v>5</v>
      </c>
      <c r="J243" s="8" t="s">
        <v>151</v>
      </c>
      <c r="K243" s="8" t="s">
        <v>20</v>
      </c>
      <c r="L243" s="8"/>
    </row>
    <row r="244" spans="1:12" ht="22.5">
      <c r="A244" s="4" t="s">
        <v>2280</v>
      </c>
      <c r="B244" s="7" t="s">
        <v>2068</v>
      </c>
      <c r="C244" s="8" t="s">
        <v>1055</v>
      </c>
      <c r="D244" s="9" t="s">
        <v>3477</v>
      </c>
      <c r="E244" s="9" t="s">
        <v>3</v>
      </c>
      <c r="F244" s="9" t="s">
        <v>3</v>
      </c>
      <c r="G244" s="7" t="s">
        <v>167</v>
      </c>
      <c r="H244" s="7" t="s">
        <v>339</v>
      </c>
      <c r="I244" s="7" t="s">
        <v>5</v>
      </c>
      <c r="J244" s="8" t="s">
        <v>761</v>
      </c>
      <c r="K244" s="8" t="s">
        <v>762</v>
      </c>
      <c r="L244" s="8"/>
    </row>
    <row r="245" spans="1:12">
      <c r="A245" s="4" t="s">
        <v>2420</v>
      </c>
      <c r="B245" s="7" t="s">
        <v>2068</v>
      </c>
      <c r="C245" s="8" t="s">
        <v>1196</v>
      </c>
      <c r="D245" s="9" t="s">
        <v>3625</v>
      </c>
      <c r="E245" s="9" t="s">
        <v>3</v>
      </c>
      <c r="F245" s="9" t="s">
        <v>3</v>
      </c>
      <c r="G245" s="7" t="s">
        <v>167</v>
      </c>
      <c r="H245" s="7" t="s">
        <v>328</v>
      </c>
      <c r="I245" s="7" t="s">
        <v>5</v>
      </c>
      <c r="J245" s="8" t="s">
        <v>876</v>
      </c>
      <c r="K245" s="8" t="s">
        <v>903</v>
      </c>
      <c r="L245" s="8"/>
    </row>
    <row r="246" spans="1:12" ht="22.5">
      <c r="A246" s="4" t="s">
        <v>2207</v>
      </c>
      <c r="B246" s="7" t="s">
        <v>2068</v>
      </c>
      <c r="C246" s="8" t="s">
        <v>982</v>
      </c>
      <c r="D246" s="9" t="s">
        <v>3405</v>
      </c>
      <c r="E246" s="9" t="s">
        <v>3</v>
      </c>
      <c r="F246" s="9" t="s">
        <v>3</v>
      </c>
      <c r="G246" s="7" t="s">
        <v>167</v>
      </c>
      <c r="H246" s="7" t="s">
        <v>339</v>
      </c>
      <c r="I246" s="7" t="s">
        <v>5</v>
      </c>
      <c r="J246" s="8" t="s">
        <v>608</v>
      </c>
      <c r="K246" s="8" t="s">
        <v>685</v>
      </c>
      <c r="L246" s="8"/>
    </row>
    <row r="247" spans="1:12" ht="33.75">
      <c r="A247" s="4" t="s">
        <v>2183</v>
      </c>
      <c r="B247" s="7" t="s">
        <v>2068</v>
      </c>
      <c r="C247" s="8" t="s">
        <v>958</v>
      </c>
      <c r="D247" s="9" t="s">
        <v>3367</v>
      </c>
      <c r="E247" s="9" t="s">
        <v>3</v>
      </c>
      <c r="F247" s="9" t="s">
        <v>3</v>
      </c>
      <c r="G247" s="7" t="s">
        <v>167</v>
      </c>
      <c r="H247" s="7" t="s">
        <v>339</v>
      </c>
      <c r="I247" s="7" t="s">
        <v>5</v>
      </c>
      <c r="J247" s="8" t="s">
        <v>63</v>
      </c>
      <c r="K247" s="8" t="s">
        <v>6283</v>
      </c>
      <c r="L247" s="8"/>
    </row>
    <row r="248" spans="1:12" ht="22.5">
      <c r="A248" s="4" t="s">
        <v>2248</v>
      </c>
      <c r="B248" s="7" t="s">
        <v>2068</v>
      </c>
      <c r="C248" s="8" t="s">
        <v>1023</v>
      </c>
      <c r="D248" s="9" t="s">
        <v>3445</v>
      </c>
      <c r="E248" s="9" t="s">
        <v>3</v>
      </c>
      <c r="F248" s="9" t="s">
        <v>3</v>
      </c>
      <c r="G248" s="7" t="s">
        <v>167</v>
      </c>
      <c r="H248" s="7" t="s">
        <v>452</v>
      </c>
      <c r="I248" s="7" t="s">
        <v>5</v>
      </c>
      <c r="J248" s="8" t="s">
        <v>657</v>
      </c>
      <c r="K248" s="8" t="s">
        <v>731</v>
      </c>
      <c r="L248" s="8"/>
    </row>
    <row r="249" spans="1:12" ht="33.75">
      <c r="A249" s="4" t="s">
        <v>2281</v>
      </c>
      <c r="B249" s="7" t="s">
        <v>2068</v>
      </c>
      <c r="C249" s="8" t="s">
        <v>1056</v>
      </c>
      <c r="D249" s="9" t="s">
        <v>3478</v>
      </c>
      <c r="E249" s="9" t="s">
        <v>3</v>
      </c>
      <c r="F249" s="9" t="s">
        <v>3</v>
      </c>
      <c r="G249" s="7" t="s">
        <v>167</v>
      </c>
      <c r="H249" s="7" t="s">
        <v>414</v>
      </c>
      <c r="I249" s="7" t="s">
        <v>5</v>
      </c>
      <c r="J249" s="8" t="s">
        <v>637</v>
      </c>
      <c r="K249" s="8" t="s">
        <v>779</v>
      </c>
      <c r="L249" s="8"/>
    </row>
    <row r="250" spans="1:12" ht="22.5">
      <c r="A250" s="4" t="s">
        <v>2385</v>
      </c>
      <c r="B250" s="7" t="s">
        <v>2068</v>
      </c>
      <c r="C250" s="8" t="s">
        <v>1161</v>
      </c>
      <c r="D250" s="9" t="s">
        <v>3590</v>
      </c>
      <c r="E250" s="9" t="s">
        <v>3</v>
      </c>
      <c r="F250" s="9" t="s">
        <v>3</v>
      </c>
      <c r="G250" s="7" t="s">
        <v>167</v>
      </c>
      <c r="H250" s="7" t="s">
        <v>5990</v>
      </c>
      <c r="I250" s="7" t="s">
        <v>4</v>
      </c>
      <c r="J250" s="8" t="s">
        <v>77</v>
      </c>
      <c r="K250" s="8" t="s">
        <v>6333</v>
      </c>
      <c r="L250" s="8"/>
    </row>
    <row r="251" spans="1:12" ht="33.75">
      <c r="A251" s="4" t="s">
        <v>2206</v>
      </c>
      <c r="B251" s="7" t="s">
        <v>2068</v>
      </c>
      <c r="C251" s="8" t="s">
        <v>981</v>
      </c>
      <c r="D251" s="9" t="s">
        <v>3404</v>
      </c>
      <c r="E251" s="9" t="s">
        <v>3</v>
      </c>
      <c r="F251" s="9" t="s">
        <v>3</v>
      </c>
      <c r="G251" s="7" t="s">
        <v>167</v>
      </c>
      <c r="H251" s="7" t="s">
        <v>5880</v>
      </c>
      <c r="I251" s="7" t="s">
        <v>4</v>
      </c>
      <c r="J251" s="8" t="s">
        <v>113</v>
      </c>
      <c r="K251" s="8" t="s">
        <v>519</v>
      </c>
      <c r="L251" s="8"/>
    </row>
    <row r="252" spans="1:12" ht="33.75">
      <c r="A252" s="4" t="s">
        <v>2343</v>
      </c>
      <c r="B252" s="7" t="s">
        <v>2068</v>
      </c>
      <c r="C252" s="8" t="s">
        <v>1119</v>
      </c>
      <c r="D252" s="9" t="s">
        <v>3549</v>
      </c>
      <c r="E252" s="9" t="s">
        <v>3</v>
      </c>
      <c r="F252" s="9" t="s">
        <v>3</v>
      </c>
      <c r="G252" s="7" t="s">
        <v>167</v>
      </c>
      <c r="H252" s="7" t="s">
        <v>5965</v>
      </c>
      <c r="I252" s="7" t="s">
        <v>4</v>
      </c>
      <c r="J252" s="8" t="s">
        <v>682</v>
      </c>
      <c r="K252" s="8" t="s">
        <v>6324</v>
      </c>
      <c r="L252" s="8"/>
    </row>
    <row r="253" spans="1:12" ht="22.5">
      <c r="A253" s="4" t="s">
        <v>2289</v>
      </c>
      <c r="B253" s="7" t="s">
        <v>2068</v>
      </c>
      <c r="C253" s="8" t="s">
        <v>1064</v>
      </c>
      <c r="D253" s="9" t="s">
        <v>3486</v>
      </c>
      <c r="E253" s="9" t="s">
        <v>3</v>
      </c>
      <c r="F253" s="9" t="s">
        <v>3</v>
      </c>
      <c r="G253" s="7" t="s">
        <v>31</v>
      </c>
      <c r="H253" s="7" t="s">
        <v>5936</v>
      </c>
      <c r="I253" s="7" t="s">
        <v>4</v>
      </c>
      <c r="J253" s="8" t="s">
        <v>110</v>
      </c>
      <c r="K253" s="8" t="s">
        <v>670</v>
      </c>
      <c r="L253" s="8"/>
    </row>
    <row r="254" spans="1:12" ht="33.75">
      <c r="A254" s="4" t="s">
        <v>2337</v>
      </c>
      <c r="B254" s="7" t="s">
        <v>2068</v>
      </c>
      <c r="C254" s="8" t="s">
        <v>1113</v>
      </c>
      <c r="D254" s="9" t="s">
        <v>3543</v>
      </c>
      <c r="E254" s="9" t="s">
        <v>3</v>
      </c>
      <c r="F254" s="9" t="s">
        <v>3</v>
      </c>
      <c r="G254" s="7" t="s">
        <v>31</v>
      </c>
      <c r="H254" s="7" t="s">
        <v>5962</v>
      </c>
      <c r="I254" s="7" t="s">
        <v>4</v>
      </c>
      <c r="J254" s="8" t="s">
        <v>537</v>
      </c>
      <c r="K254" s="8" t="s">
        <v>147</v>
      </c>
      <c r="L254" s="8"/>
    </row>
    <row r="255" spans="1:12" ht="33.75">
      <c r="A255" s="4" t="s">
        <v>2223</v>
      </c>
      <c r="B255" s="7" t="s">
        <v>2068</v>
      </c>
      <c r="C255" s="8" t="s">
        <v>998</v>
      </c>
      <c r="D255" s="9" t="s">
        <v>3421</v>
      </c>
      <c r="E255" s="9" t="s">
        <v>3</v>
      </c>
      <c r="F255" s="9" t="s">
        <v>3</v>
      </c>
      <c r="G255" s="7" t="s">
        <v>31</v>
      </c>
      <c r="H255" s="7" t="s">
        <v>5880</v>
      </c>
      <c r="I255" s="7" t="s">
        <v>4</v>
      </c>
      <c r="J255" s="8" t="s">
        <v>110</v>
      </c>
      <c r="K255" s="8" t="s">
        <v>670</v>
      </c>
      <c r="L255" s="8"/>
    </row>
    <row r="256" spans="1:12" ht="33.75">
      <c r="A256" s="4" t="s">
        <v>2383</v>
      </c>
      <c r="B256" s="7" t="s">
        <v>2068</v>
      </c>
      <c r="C256" s="8" t="s">
        <v>1159</v>
      </c>
      <c r="D256" s="9" t="s">
        <v>3588</v>
      </c>
      <c r="E256" s="9" t="s">
        <v>3</v>
      </c>
      <c r="F256" s="9" t="s">
        <v>3</v>
      </c>
      <c r="G256" s="7" t="s">
        <v>31</v>
      </c>
      <c r="H256" s="7" t="s">
        <v>495</v>
      </c>
      <c r="I256" s="7" t="s">
        <v>4</v>
      </c>
      <c r="J256" s="8" t="s">
        <v>542</v>
      </c>
      <c r="K256" s="8" t="s">
        <v>658</v>
      </c>
      <c r="L256" s="8"/>
    </row>
    <row r="257" spans="1:12" ht="45">
      <c r="A257" s="4" t="s">
        <v>2236</v>
      </c>
      <c r="B257" s="7" t="s">
        <v>2068</v>
      </c>
      <c r="C257" s="8" t="s">
        <v>1011</v>
      </c>
      <c r="D257" s="9" t="s">
        <v>3434</v>
      </c>
      <c r="E257" s="9" t="s">
        <v>3</v>
      </c>
      <c r="F257" s="9" t="s">
        <v>5364</v>
      </c>
      <c r="G257" s="7" t="s">
        <v>57</v>
      </c>
      <c r="H257" s="7" t="s">
        <v>5908</v>
      </c>
      <c r="I257" s="7" t="s">
        <v>4</v>
      </c>
      <c r="J257" s="8" t="s">
        <v>652</v>
      </c>
      <c r="K257" s="8" t="s">
        <v>895</v>
      </c>
      <c r="L257" s="8"/>
    </row>
    <row r="258" spans="1:12" ht="33.75">
      <c r="A258" s="4" t="s">
        <v>7197</v>
      </c>
      <c r="B258" s="7" t="s">
        <v>2068</v>
      </c>
      <c r="C258" s="8" t="s">
        <v>10579</v>
      </c>
      <c r="D258" s="9" t="s">
        <v>8871</v>
      </c>
      <c r="E258" s="9" t="s">
        <v>8872</v>
      </c>
      <c r="F258" s="9" t="s">
        <v>11427</v>
      </c>
      <c r="G258" s="7" t="s">
        <v>11218</v>
      </c>
      <c r="H258" s="7" t="s">
        <v>331</v>
      </c>
      <c r="I258" s="7" t="s">
        <v>4</v>
      </c>
      <c r="J258" s="8" t="s">
        <v>526</v>
      </c>
      <c r="K258" s="8" t="s">
        <v>6364</v>
      </c>
      <c r="L258" s="8"/>
    </row>
    <row r="259" spans="1:12" ht="22.5">
      <c r="A259" s="4" t="s">
        <v>2403</v>
      </c>
      <c r="B259" s="7" t="s">
        <v>2068</v>
      </c>
      <c r="C259" s="8" t="s">
        <v>1179</v>
      </c>
      <c r="D259" s="9" t="s">
        <v>3608</v>
      </c>
      <c r="E259" s="9" t="s">
        <v>3</v>
      </c>
      <c r="F259" s="9" t="s">
        <v>5445</v>
      </c>
      <c r="G259" s="7" t="s">
        <v>57</v>
      </c>
      <c r="H259" s="7" t="s">
        <v>5997</v>
      </c>
      <c r="I259" s="7" t="s">
        <v>4</v>
      </c>
      <c r="J259" s="8" t="s">
        <v>110</v>
      </c>
      <c r="K259" s="8" t="s">
        <v>896</v>
      </c>
      <c r="L259" s="8"/>
    </row>
    <row r="260" spans="1:12" ht="22.5">
      <c r="A260" s="4" t="s">
        <v>2314</v>
      </c>
      <c r="B260" s="7" t="s">
        <v>2068</v>
      </c>
      <c r="C260" s="8" t="s">
        <v>1089</v>
      </c>
      <c r="D260" s="9" t="s">
        <v>3512</v>
      </c>
      <c r="E260" s="9" t="s">
        <v>3</v>
      </c>
      <c r="F260" s="9" t="s">
        <v>5404</v>
      </c>
      <c r="G260" s="7" t="s">
        <v>57</v>
      </c>
      <c r="H260" s="7" t="s">
        <v>5949</v>
      </c>
      <c r="I260" s="7" t="s">
        <v>5</v>
      </c>
      <c r="J260" s="8" t="s">
        <v>544</v>
      </c>
      <c r="K260" s="8" t="s">
        <v>675</v>
      </c>
      <c r="L260" s="8"/>
    </row>
    <row r="261" spans="1:12" ht="22.5">
      <c r="A261" s="4" t="s">
        <v>2330</v>
      </c>
      <c r="B261" s="7" t="s">
        <v>2068</v>
      </c>
      <c r="C261" s="8" t="s">
        <v>1106</v>
      </c>
      <c r="D261" s="9" t="s">
        <v>3536</v>
      </c>
      <c r="E261" s="9" t="s">
        <v>3</v>
      </c>
      <c r="F261" s="9" t="s">
        <v>3</v>
      </c>
      <c r="G261" s="7" t="s">
        <v>57</v>
      </c>
      <c r="H261" s="7" t="s">
        <v>5958</v>
      </c>
      <c r="I261" s="7" t="s">
        <v>5</v>
      </c>
      <c r="J261" s="8" t="s">
        <v>71</v>
      </c>
      <c r="K261" s="8" t="s">
        <v>681</v>
      </c>
      <c r="L261" s="8"/>
    </row>
    <row r="262" spans="1:12" ht="33.75">
      <c r="A262" s="4" t="s">
        <v>2305</v>
      </c>
      <c r="B262" s="7" t="s">
        <v>2068</v>
      </c>
      <c r="C262" s="8" t="s">
        <v>1080</v>
      </c>
      <c r="D262" s="9" t="s">
        <v>3504</v>
      </c>
      <c r="E262" s="9" t="s">
        <v>3</v>
      </c>
      <c r="F262" s="9" t="s">
        <v>3</v>
      </c>
      <c r="G262" s="7" t="s">
        <v>57</v>
      </c>
      <c r="H262" s="7" t="s">
        <v>58</v>
      </c>
      <c r="I262" s="7" t="s">
        <v>5</v>
      </c>
      <c r="J262" s="8" t="s">
        <v>598</v>
      </c>
      <c r="K262" s="8" t="s">
        <v>904</v>
      </c>
      <c r="L262" s="8"/>
    </row>
    <row r="263" spans="1:12" ht="22.5">
      <c r="A263" s="4" t="s">
        <v>2311</v>
      </c>
      <c r="B263" s="7" t="s">
        <v>2068</v>
      </c>
      <c r="C263" s="8" t="s">
        <v>1086</v>
      </c>
      <c r="D263" s="9" t="s">
        <v>3509</v>
      </c>
      <c r="E263" s="9" t="s">
        <v>3</v>
      </c>
      <c r="F263" s="9" t="s">
        <v>3</v>
      </c>
      <c r="G263" s="7" t="s">
        <v>57</v>
      </c>
      <c r="H263" s="7" t="s">
        <v>5948</v>
      </c>
      <c r="I263" s="7" t="s">
        <v>4</v>
      </c>
      <c r="J263" s="8" t="s">
        <v>6318</v>
      </c>
      <c r="K263" s="8" t="s">
        <v>594</v>
      </c>
      <c r="L263" s="8"/>
    </row>
    <row r="264" spans="1:12" ht="22.5">
      <c r="A264" s="4" t="s">
        <v>2369</v>
      </c>
      <c r="B264" s="7" t="s">
        <v>2068</v>
      </c>
      <c r="C264" s="8" t="s">
        <v>1145</v>
      </c>
      <c r="D264" s="9" t="s">
        <v>3574</v>
      </c>
      <c r="E264" s="9" t="s">
        <v>3</v>
      </c>
      <c r="F264" s="9" t="s">
        <v>5428</v>
      </c>
      <c r="G264" s="7" t="s">
        <v>173</v>
      </c>
      <c r="H264" s="7" t="s">
        <v>411</v>
      </c>
      <c r="I264" s="7" t="s">
        <v>4</v>
      </c>
      <c r="J264" s="8" t="s">
        <v>540</v>
      </c>
      <c r="K264" s="8" t="s">
        <v>561</v>
      </c>
      <c r="L264" s="8"/>
    </row>
    <row r="265" spans="1:12" ht="33.75">
      <c r="A265" s="4" t="s">
        <v>2405</v>
      </c>
      <c r="B265" s="7" t="s">
        <v>2068</v>
      </c>
      <c r="C265" s="8" t="s">
        <v>1181</v>
      </c>
      <c r="D265" s="9" t="s">
        <v>3610</v>
      </c>
      <c r="E265" s="9" t="s">
        <v>3</v>
      </c>
      <c r="F265" s="9" t="s">
        <v>5446</v>
      </c>
      <c r="G265" s="7" t="s">
        <v>164</v>
      </c>
      <c r="H265" s="7" t="s">
        <v>45</v>
      </c>
      <c r="I265" s="7" t="s">
        <v>4</v>
      </c>
      <c r="J265" s="8" t="s">
        <v>76</v>
      </c>
      <c r="K265" s="8" t="s">
        <v>654</v>
      </c>
      <c r="L265" s="8"/>
    </row>
    <row r="266" spans="1:12" ht="33.75">
      <c r="A266" s="4" t="s">
        <v>2208</v>
      </c>
      <c r="B266" s="7" t="s">
        <v>2068</v>
      </c>
      <c r="C266" s="8" t="s">
        <v>983</v>
      </c>
      <c r="D266" s="9" t="s">
        <v>3406</v>
      </c>
      <c r="E266" s="9" t="s">
        <v>3</v>
      </c>
      <c r="F266" s="9" t="s">
        <v>3</v>
      </c>
      <c r="G266" s="7" t="s">
        <v>164</v>
      </c>
      <c r="H266" s="7" t="s">
        <v>42</v>
      </c>
      <c r="I266" s="7" t="s">
        <v>4</v>
      </c>
      <c r="J266" s="8" t="s">
        <v>526</v>
      </c>
      <c r="K266" s="8" t="s">
        <v>704</v>
      </c>
      <c r="L266" s="8"/>
    </row>
    <row r="267" spans="1:12" ht="33.75">
      <c r="A267" s="4" t="s">
        <v>2404</v>
      </c>
      <c r="B267" s="7" t="s">
        <v>2068</v>
      </c>
      <c r="C267" s="8" t="s">
        <v>1180</v>
      </c>
      <c r="D267" s="9" t="s">
        <v>3609</v>
      </c>
      <c r="E267" s="9" t="s">
        <v>3</v>
      </c>
      <c r="F267" s="9" t="s">
        <v>3</v>
      </c>
      <c r="G267" s="7" t="s">
        <v>164</v>
      </c>
      <c r="H267" s="7" t="s">
        <v>42</v>
      </c>
      <c r="I267" s="7" t="s">
        <v>4</v>
      </c>
      <c r="J267" s="8" t="s">
        <v>120</v>
      </c>
      <c r="K267" s="8" t="s">
        <v>121</v>
      </c>
      <c r="L267" s="8"/>
    </row>
    <row r="268" spans="1:12" ht="22.5">
      <c r="A268" s="4" t="s">
        <v>2256</v>
      </c>
      <c r="B268" s="7" t="s">
        <v>2068</v>
      </c>
      <c r="C268" s="8" t="s">
        <v>1031</v>
      </c>
      <c r="D268" s="9" t="s">
        <v>3453</v>
      </c>
      <c r="E268" s="9" t="s">
        <v>3</v>
      </c>
      <c r="F268" s="9" t="s">
        <v>3</v>
      </c>
      <c r="G268" s="7" t="s">
        <v>164</v>
      </c>
      <c r="H268" s="7" t="s">
        <v>94</v>
      </c>
      <c r="I268" s="7" t="s">
        <v>4</v>
      </c>
      <c r="J268" s="8" t="s">
        <v>65</v>
      </c>
      <c r="K268" s="8" t="s">
        <v>726</v>
      </c>
      <c r="L268" s="8"/>
    </row>
    <row r="269" spans="1:12" ht="33.75">
      <c r="A269" s="4" t="s">
        <v>2376</v>
      </c>
      <c r="B269" s="7" t="s">
        <v>2068</v>
      </c>
      <c r="C269" s="8" t="s">
        <v>1152</v>
      </c>
      <c r="D269" s="9" t="s">
        <v>3581</v>
      </c>
      <c r="E269" s="9" t="s">
        <v>3</v>
      </c>
      <c r="F269" s="9" t="s">
        <v>3</v>
      </c>
      <c r="G269" s="7" t="s">
        <v>164</v>
      </c>
      <c r="H269" s="7" t="s">
        <v>5984</v>
      </c>
      <c r="I269" s="7" t="s">
        <v>4</v>
      </c>
      <c r="J269" s="8" t="s">
        <v>113</v>
      </c>
      <c r="K269" s="8" t="s">
        <v>556</v>
      </c>
      <c r="L269" s="8"/>
    </row>
    <row r="270" spans="1:12" ht="22.5">
      <c r="A270" s="4" t="s">
        <v>2287</v>
      </c>
      <c r="B270" s="7" t="s">
        <v>2068</v>
      </c>
      <c r="C270" s="8" t="s">
        <v>1062</v>
      </c>
      <c r="D270" s="9" t="s">
        <v>3484</v>
      </c>
      <c r="E270" s="9" t="s">
        <v>3</v>
      </c>
      <c r="F270" s="9" t="s">
        <v>3</v>
      </c>
      <c r="G270" s="7" t="s">
        <v>164</v>
      </c>
      <c r="H270" s="7" t="s">
        <v>5934</v>
      </c>
      <c r="I270" s="7" t="s">
        <v>4</v>
      </c>
      <c r="J270" s="8" t="s">
        <v>66</v>
      </c>
      <c r="K270" s="8" t="s">
        <v>584</v>
      </c>
      <c r="L270" s="8"/>
    </row>
    <row r="271" spans="1:12" ht="33.75">
      <c r="A271" s="4" t="s">
        <v>2333</v>
      </c>
      <c r="B271" s="7" t="s">
        <v>2068</v>
      </c>
      <c r="C271" s="8" t="s">
        <v>1109</v>
      </c>
      <c r="D271" s="9" t="s">
        <v>3539</v>
      </c>
      <c r="E271" s="9" t="s">
        <v>3</v>
      </c>
      <c r="F271" s="9" t="s">
        <v>3</v>
      </c>
      <c r="G271" s="7" t="s">
        <v>164</v>
      </c>
      <c r="H271" s="7" t="s">
        <v>5960</v>
      </c>
      <c r="I271" s="7" t="s">
        <v>4</v>
      </c>
      <c r="J271" s="8" t="s">
        <v>113</v>
      </c>
      <c r="K271" s="8" t="s">
        <v>556</v>
      </c>
      <c r="L271" s="8"/>
    </row>
    <row r="272" spans="1:12" ht="22.5">
      <c r="A272" s="4" t="s">
        <v>2346</v>
      </c>
      <c r="B272" s="7" t="s">
        <v>2068</v>
      </c>
      <c r="C272" s="8" t="s">
        <v>1122</v>
      </c>
      <c r="D272" s="9" t="s">
        <v>3552</v>
      </c>
      <c r="E272" s="9" t="s">
        <v>3</v>
      </c>
      <c r="F272" s="9" t="s">
        <v>3</v>
      </c>
      <c r="G272" s="7" t="s">
        <v>164</v>
      </c>
      <c r="H272" s="7" t="s">
        <v>345</v>
      </c>
      <c r="I272" s="7" t="s">
        <v>4</v>
      </c>
      <c r="J272" s="8" t="s">
        <v>113</v>
      </c>
      <c r="K272" s="8" t="s">
        <v>556</v>
      </c>
      <c r="L272" s="8"/>
    </row>
    <row r="273" spans="1:12" ht="33.75">
      <c r="A273" s="4" t="s">
        <v>2342</v>
      </c>
      <c r="B273" s="7" t="s">
        <v>2068</v>
      </c>
      <c r="C273" s="8" t="s">
        <v>1118</v>
      </c>
      <c r="D273" s="9" t="s">
        <v>3548</v>
      </c>
      <c r="E273" s="9" t="s">
        <v>3</v>
      </c>
      <c r="F273" s="9" t="s">
        <v>3</v>
      </c>
      <c r="G273" s="7" t="s">
        <v>164</v>
      </c>
      <c r="H273" s="7" t="s">
        <v>486</v>
      </c>
      <c r="I273" s="7" t="s">
        <v>4</v>
      </c>
      <c r="J273" s="8" t="s">
        <v>77</v>
      </c>
      <c r="K273" s="8" t="s">
        <v>6323</v>
      </c>
      <c r="L273" s="8"/>
    </row>
    <row r="274" spans="1:12" ht="22.5">
      <c r="A274" s="4" t="s">
        <v>2921</v>
      </c>
      <c r="B274" s="7" t="s">
        <v>2068</v>
      </c>
      <c r="C274" s="8" t="s">
        <v>1702</v>
      </c>
      <c r="D274" s="9" t="s">
        <v>4610</v>
      </c>
      <c r="E274" s="9" t="s">
        <v>4611</v>
      </c>
      <c r="F274" s="9" t="s">
        <v>3</v>
      </c>
      <c r="G274" s="7" t="s">
        <v>164</v>
      </c>
      <c r="H274" s="7" t="s">
        <v>61</v>
      </c>
      <c r="I274" s="7" t="s">
        <v>4</v>
      </c>
      <c r="J274" s="8" t="s">
        <v>113</v>
      </c>
      <c r="K274" s="8" t="s">
        <v>556</v>
      </c>
      <c r="L274" s="8"/>
    </row>
    <row r="275" spans="1:12" ht="22.5">
      <c r="A275" s="4" t="s">
        <v>2237</v>
      </c>
      <c r="B275" s="7" t="s">
        <v>2068</v>
      </c>
      <c r="C275" s="8" t="s">
        <v>1012</v>
      </c>
      <c r="D275" s="9" t="s">
        <v>3435</v>
      </c>
      <c r="E275" s="9" t="s">
        <v>3</v>
      </c>
      <c r="F275" s="9" t="s">
        <v>3</v>
      </c>
      <c r="G275" s="7" t="s">
        <v>164</v>
      </c>
      <c r="H275" s="7" t="s">
        <v>40</v>
      </c>
      <c r="I275" s="7" t="s">
        <v>4</v>
      </c>
      <c r="J275" s="8" t="s">
        <v>115</v>
      </c>
      <c r="K275" s="8" t="s">
        <v>587</v>
      </c>
      <c r="L275" s="8"/>
    </row>
    <row r="276" spans="1:12" ht="22.5">
      <c r="A276" s="4" t="s">
        <v>2278</v>
      </c>
      <c r="B276" s="7" t="s">
        <v>2068</v>
      </c>
      <c r="C276" s="8" t="s">
        <v>1053</v>
      </c>
      <c r="D276" s="9" t="s">
        <v>3475</v>
      </c>
      <c r="E276" s="9" t="s">
        <v>3</v>
      </c>
      <c r="F276" s="9" t="s">
        <v>3</v>
      </c>
      <c r="G276" s="7" t="s">
        <v>164</v>
      </c>
      <c r="H276" s="7" t="s">
        <v>40</v>
      </c>
      <c r="I276" s="7" t="s">
        <v>4</v>
      </c>
      <c r="J276" s="8" t="s">
        <v>113</v>
      </c>
      <c r="K276" s="8" t="s">
        <v>556</v>
      </c>
      <c r="L276" s="8"/>
    </row>
    <row r="277" spans="1:12" ht="33.75">
      <c r="A277" s="4" t="s">
        <v>2332</v>
      </c>
      <c r="B277" s="7" t="s">
        <v>2068</v>
      </c>
      <c r="C277" s="8" t="s">
        <v>1108</v>
      </c>
      <c r="D277" s="9" t="s">
        <v>3538</v>
      </c>
      <c r="E277" s="9" t="s">
        <v>3</v>
      </c>
      <c r="F277" s="9" t="s">
        <v>3</v>
      </c>
      <c r="G277" s="7" t="s">
        <v>164</v>
      </c>
      <c r="H277" s="7" t="s">
        <v>5959</v>
      </c>
      <c r="I277" s="7" t="s">
        <v>4</v>
      </c>
      <c r="J277" s="8" t="s">
        <v>113</v>
      </c>
      <c r="K277" s="8" t="s">
        <v>556</v>
      </c>
      <c r="L277" s="8"/>
    </row>
    <row r="278" spans="1:12" ht="22.5">
      <c r="A278" s="4" t="s">
        <v>2347</v>
      </c>
      <c r="B278" s="7" t="s">
        <v>2068</v>
      </c>
      <c r="C278" s="8" t="s">
        <v>1123</v>
      </c>
      <c r="D278" s="9" t="s">
        <v>3553</v>
      </c>
      <c r="E278" s="9" t="s">
        <v>3</v>
      </c>
      <c r="F278" s="9" t="s">
        <v>3</v>
      </c>
      <c r="G278" s="7" t="s">
        <v>164</v>
      </c>
      <c r="H278" s="7" t="s">
        <v>399</v>
      </c>
      <c r="I278" s="7" t="s">
        <v>4</v>
      </c>
      <c r="J278" s="8" t="s">
        <v>115</v>
      </c>
      <c r="K278" s="8" t="s">
        <v>587</v>
      </c>
      <c r="L278" s="8"/>
    </row>
    <row r="279" spans="1:12">
      <c r="A279" s="4" t="s">
        <v>2272</v>
      </c>
      <c r="B279" s="7" t="s">
        <v>2068</v>
      </c>
      <c r="C279" s="8" t="s">
        <v>1047</v>
      </c>
      <c r="D279" s="9" t="s">
        <v>3469</v>
      </c>
      <c r="E279" s="9" t="s">
        <v>3</v>
      </c>
      <c r="F279" s="9" t="s">
        <v>3</v>
      </c>
      <c r="G279" s="7" t="s">
        <v>164</v>
      </c>
      <c r="H279" s="7" t="s">
        <v>184</v>
      </c>
      <c r="I279" s="7" t="s">
        <v>4</v>
      </c>
      <c r="J279" s="8" t="s">
        <v>115</v>
      </c>
      <c r="K279" s="8" t="s">
        <v>587</v>
      </c>
      <c r="L279" s="8"/>
    </row>
    <row r="280" spans="1:12" ht="33.75">
      <c r="A280" s="4" t="s">
        <v>2315</v>
      </c>
      <c r="B280" s="7" t="s">
        <v>2068</v>
      </c>
      <c r="C280" s="8" t="s">
        <v>1090</v>
      </c>
      <c r="D280" s="9" t="s">
        <v>3513</v>
      </c>
      <c r="E280" s="9" t="s">
        <v>3</v>
      </c>
      <c r="F280" s="9" t="s">
        <v>3</v>
      </c>
      <c r="G280" s="7" t="s">
        <v>164</v>
      </c>
      <c r="H280" s="7" t="s">
        <v>184</v>
      </c>
      <c r="I280" s="7" t="s">
        <v>4</v>
      </c>
      <c r="J280" s="8" t="s">
        <v>115</v>
      </c>
      <c r="K280" s="8" t="s">
        <v>587</v>
      </c>
      <c r="L280" s="8"/>
    </row>
    <row r="281" spans="1:12" ht="33.75">
      <c r="A281" s="4" t="s">
        <v>2275</v>
      </c>
      <c r="B281" s="7" t="s">
        <v>2068</v>
      </c>
      <c r="C281" s="8" t="s">
        <v>1050</v>
      </c>
      <c r="D281" s="9" t="s">
        <v>3472</v>
      </c>
      <c r="E281" s="9" t="s">
        <v>3</v>
      </c>
      <c r="F281" s="9" t="s">
        <v>3</v>
      </c>
      <c r="G281" s="7" t="s">
        <v>164</v>
      </c>
      <c r="H281" s="7" t="s">
        <v>432</v>
      </c>
      <c r="I281" s="7" t="s">
        <v>4</v>
      </c>
      <c r="J281" s="8" t="s">
        <v>115</v>
      </c>
      <c r="K281" s="8" t="s">
        <v>587</v>
      </c>
      <c r="L281" s="8"/>
    </row>
    <row r="282" spans="1:12" ht="22.5">
      <c r="A282" s="4" t="s">
        <v>2147</v>
      </c>
      <c r="B282" s="7" t="s">
        <v>2068</v>
      </c>
      <c r="C282" s="8" t="s">
        <v>922</v>
      </c>
      <c r="D282" s="9" t="s">
        <v>3302</v>
      </c>
      <c r="E282" s="9" t="s">
        <v>3</v>
      </c>
      <c r="F282" s="9" t="s">
        <v>3</v>
      </c>
      <c r="G282" s="7" t="s">
        <v>164</v>
      </c>
      <c r="H282" s="7" t="s">
        <v>451</v>
      </c>
      <c r="I282" s="7" t="s">
        <v>4</v>
      </c>
      <c r="J282" s="8" t="s">
        <v>151</v>
      </c>
      <c r="K282" s="8" t="s">
        <v>630</v>
      </c>
      <c r="L282" s="8"/>
    </row>
    <row r="283" spans="1:12" ht="22.5">
      <c r="A283" s="4" t="s">
        <v>2348</v>
      </c>
      <c r="B283" s="7" t="s">
        <v>2068</v>
      </c>
      <c r="C283" s="8" t="s">
        <v>1124</v>
      </c>
      <c r="D283" s="9" t="s">
        <v>3554</v>
      </c>
      <c r="E283" s="9" t="s">
        <v>3</v>
      </c>
      <c r="F283" s="9" t="s">
        <v>3</v>
      </c>
      <c r="G283" s="7" t="s">
        <v>164</v>
      </c>
      <c r="H283" s="7" t="s">
        <v>5871</v>
      </c>
      <c r="I283" s="7" t="s">
        <v>4</v>
      </c>
      <c r="J283" s="8" t="s">
        <v>66</v>
      </c>
      <c r="K283" s="8" t="s">
        <v>584</v>
      </c>
      <c r="L283" s="8"/>
    </row>
    <row r="284" spans="1:12" ht="33.75">
      <c r="A284" s="4" t="s">
        <v>2228</v>
      </c>
      <c r="B284" s="7" t="s">
        <v>2068</v>
      </c>
      <c r="C284" s="8" t="s">
        <v>1003</v>
      </c>
      <c r="D284" s="9" t="s">
        <v>3426</v>
      </c>
      <c r="E284" s="9" t="s">
        <v>3</v>
      </c>
      <c r="F284" s="9" t="s">
        <v>3</v>
      </c>
      <c r="G284" s="7" t="s">
        <v>164</v>
      </c>
      <c r="H284" s="7" t="s">
        <v>505</v>
      </c>
      <c r="I284" s="7" t="s">
        <v>5</v>
      </c>
      <c r="J284" s="8" t="s">
        <v>526</v>
      </c>
      <c r="K284" s="8" t="s">
        <v>642</v>
      </c>
      <c r="L284" s="8"/>
    </row>
    <row r="285" spans="1:12" ht="33.75">
      <c r="A285" s="4" t="s">
        <v>7430</v>
      </c>
      <c r="B285" s="7" t="s">
        <v>2068</v>
      </c>
      <c r="C285" s="8" t="s">
        <v>10825</v>
      </c>
      <c r="D285" s="9" t="s">
        <v>9328</v>
      </c>
      <c r="E285" s="9" t="s">
        <v>9329</v>
      </c>
      <c r="F285" s="9" t="s">
        <v>11537</v>
      </c>
      <c r="G285" s="7" t="s">
        <v>170</v>
      </c>
      <c r="H285" s="7" t="s">
        <v>860</v>
      </c>
      <c r="I285" s="7" t="s">
        <v>67</v>
      </c>
      <c r="J285" s="8" t="s">
        <v>6407</v>
      </c>
      <c r="K285" s="8" t="s">
        <v>6295</v>
      </c>
      <c r="L285" s="8"/>
    </row>
    <row r="286" spans="1:12" ht="45">
      <c r="A286" s="4" t="s">
        <v>2392</v>
      </c>
      <c r="B286" s="7" t="s">
        <v>2068</v>
      </c>
      <c r="C286" s="8" t="s">
        <v>1168</v>
      </c>
      <c r="D286" s="9" t="s">
        <v>3597</v>
      </c>
      <c r="E286" s="9" t="s">
        <v>3</v>
      </c>
      <c r="F286" s="9" t="s">
        <v>5438</v>
      </c>
      <c r="G286" s="7" t="s">
        <v>164</v>
      </c>
      <c r="H286" s="7" t="s">
        <v>97</v>
      </c>
      <c r="I286" s="7" t="s">
        <v>5</v>
      </c>
      <c r="J286" s="8" t="s">
        <v>65</v>
      </c>
      <c r="K286" s="8" t="s">
        <v>157</v>
      </c>
      <c r="L286" s="8"/>
    </row>
    <row r="287" spans="1:12" ht="22.5">
      <c r="A287" s="4" t="s">
        <v>2227</v>
      </c>
      <c r="B287" s="7" t="s">
        <v>2068</v>
      </c>
      <c r="C287" s="8" t="s">
        <v>1002</v>
      </c>
      <c r="D287" s="9" t="s">
        <v>3425</v>
      </c>
      <c r="E287" s="9" t="s">
        <v>3</v>
      </c>
      <c r="F287" s="9" t="s">
        <v>5357</v>
      </c>
      <c r="G287" s="7" t="s">
        <v>164</v>
      </c>
      <c r="H287" s="7" t="s">
        <v>179</v>
      </c>
      <c r="I287" s="7" t="s">
        <v>5</v>
      </c>
      <c r="J287" s="8" t="s">
        <v>65</v>
      </c>
      <c r="K287" s="8" t="s">
        <v>157</v>
      </c>
      <c r="L287" s="8"/>
    </row>
    <row r="288" spans="1:12" ht="22.5">
      <c r="A288" s="4" t="s">
        <v>7434</v>
      </c>
      <c r="B288" s="7" t="s">
        <v>2068</v>
      </c>
      <c r="C288" s="8" t="s">
        <v>10829</v>
      </c>
      <c r="D288" s="9" t="s">
        <v>9336</v>
      </c>
      <c r="E288" s="9" t="s">
        <v>9337</v>
      </c>
      <c r="F288" s="9" t="s">
        <v>11540</v>
      </c>
      <c r="G288" s="7" t="s">
        <v>57</v>
      </c>
      <c r="H288" s="7" t="s">
        <v>51</v>
      </c>
      <c r="I288" s="7" t="s">
        <v>5</v>
      </c>
      <c r="J288" s="8" t="s">
        <v>65</v>
      </c>
      <c r="K288" s="8" t="s">
        <v>134</v>
      </c>
      <c r="L288" s="8"/>
    </row>
    <row r="289" spans="1:12" ht="33.75">
      <c r="A289" s="4" t="s">
        <v>7433</v>
      </c>
      <c r="B289" s="7" t="s">
        <v>2068</v>
      </c>
      <c r="C289" s="8" t="s">
        <v>10828</v>
      </c>
      <c r="D289" s="9" t="s">
        <v>9334</v>
      </c>
      <c r="E289" s="9" t="s">
        <v>9335</v>
      </c>
      <c r="F289" s="9" t="s">
        <v>11539</v>
      </c>
      <c r="G289" s="7" t="s">
        <v>57</v>
      </c>
      <c r="H289" s="7" t="s">
        <v>93</v>
      </c>
      <c r="I289" s="7" t="s">
        <v>5</v>
      </c>
      <c r="J289" s="8" t="s">
        <v>233</v>
      </c>
      <c r="K289" s="8" t="s">
        <v>12003</v>
      </c>
      <c r="L289" s="8"/>
    </row>
    <row r="290" spans="1:12" ht="22.5">
      <c r="A290" s="4" t="s">
        <v>2313</v>
      </c>
      <c r="B290" s="7" t="s">
        <v>2068</v>
      </c>
      <c r="C290" s="8" t="s">
        <v>1088</v>
      </c>
      <c r="D290" s="9" t="s">
        <v>3511</v>
      </c>
      <c r="E290" s="9" t="s">
        <v>3</v>
      </c>
      <c r="F290" s="9" t="s">
        <v>5403</v>
      </c>
      <c r="G290" s="7" t="s">
        <v>57</v>
      </c>
      <c r="H290" s="7" t="s">
        <v>511</v>
      </c>
      <c r="I290" s="7" t="s">
        <v>5</v>
      </c>
      <c r="J290" s="8" t="s">
        <v>65</v>
      </c>
      <c r="K290" s="8" t="s">
        <v>619</v>
      </c>
      <c r="L290" s="8"/>
    </row>
    <row r="291" spans="1:12" ht="22.5">
      <c r="A291" s="4" t="s">
        <v>2262</v>
      </c>
      <c r="B291" s="7" t="s">
        <v>2068</v>
      </c>
      <c r="C291" s="8" t="s">
        <v>1037</v>
      </c>
      <c r="D291" s="9" t="s">
        <v>3459</v>
      </c>
      <c r="E291" s="9" t="s">
        <v>3</v>
      </c>
      <c r="F291" s="9" t="s">
        <v>5381</v>
      </c>
      <c r="G291" s="7" t="s">
        <v>57</v>
      </c>
      <c r="H291" s="7" t="s">
        <v>460</v>
      </c>
      <c r="I291" s="7" t="s">
        <v>5</v>
      </c>
      <c r="J291" s="8" t="s">
        <v>133</v>
      </c>
      <c r="K291" s="8" t="s">
        <v>663</v>
      </c>
      <c r="L291" s="8"/>
    </row>
    <row r="292" spans="1:12" ht="22.5">
      <c r="A292" s="4" t="s">
        <v>2217</v>
      </c>
      <c r="B292" s="7" t="s">
        <v>2068</v>
      </c>
      <c r="C292" s="8" t="s">
        <v>992</v>
      </c>
      <c r="D292" s="9" t="s">
        <v>3415</v>
      </c>
      <c r="E292" s="9" t="s">
        <v>3</v>
      </c>
      <c r="F292" s="9" t="s">
        <v>5350</v>
      </c>
      <c r="G292" s="7" t="s">
        <v>57</v>
      </c>
      <c r="H292" s="7" t="s">
        <v>93</v>
      </c>
      <c r="I292" s="7" t="s">
        <v>5</v>
      </c>
      <c r="J292" s="8" t="s">
        <v>72</v>
      </c>
      <c r="K292" s="8" t="s">
        <v>129</v>
      </c>
      <c r="L292" s="8"/>
    </row>
    <row r="293" spans="1:12" ht="22.5">
      <c r="A293" s="4" t="s">
        <v>7431</v>
      </c>
      <c r="B293" s="7" t="s">
        <v>2068</v>
      </c>
      <c r="C293" s="8" t="s">
        <v>10826</v>
      </c>
      <c r="D293" s="9" t="s">
        <v>9330</v>
      </c>
      <c r="E293" s="9" t="s">
        <v>9331</v>
      </c>
      <c r="F293" s="9" t="s">
        <v>11538</v>
      </c>
      <c r="G293" s="7" t="s">
        <v>57</v>
      </c>
      <c r="H293" s="7" t="s">
        <v>93</v>
      </c>
      <c r="I293" s="7" t="s">
        <v>5</v>
      </c>
      <c r="J293" s="8" t="s">
        <v>135</v>
      </c>
      <c r="K293" s="8" t="s">
        <v>12144</v>
      </c>
      <c r="L293" s="8"/>
    </row>
    <row r="294" spans="1:12" ht="33.75">
      <c r="A294" s="4" t="s">
        <v>2291</v>
      </c>
      <c r="B294" s="7" t="s">
        <v>2068</v>
      </c>
      <c r="C294" s="8" t="s">
        <v>1066</v>
      </c>
      <c r="D294" s="9" t="s">
        <v>3489</v>
      </c>
      <c r="E294" s="9" t="s">
        <v>3</v>
      </c>
      <c r="F294" s="9" t="s">
        <v>5391</v>
      </c>
      <c r="G294" s="7" t="s">
        <v>166</v>
      </c>
      <c r="H294" s="7" t="s">
        <v>68</v>
      </c>
      <c r="I294" s="7" t="s">
        <v>4</v>
      </c>
      <c r="J294" s="8" t="s">
        <v>725</v>
      </c>
      <c r="K294" s="8" t="s">
        <v>6310</v>
      </c>
      <c r="L294" s="8"/>
    </row>
    <row r="295" spans="1:12" ht="67.5">
      <c r="A295" s="4" t="s">
        <v>2233</v>
      </c>
      <c r="B295" s="7" t="s">
        <v>2068</v>
      </c>
      <c r="C295" s="8" t="s">
        <v>1008</v>
      </c>
      <c r="D295" s="9" t="s">
        <v>3431</v>
      </c>
      <c r="E295" s="9" t="s">
        <v>3</v>
      </c>
      <c r="F295" s="9" t="s">
        <v>5361</v>
      </c>
      <c r="G295" s="7" t="s">
        <v>166</v>
      </c>
      <c r="H295" s="7" t="s">
        <v>95</v>
      </c>
      <c r="I295" s="7" t="s">
        <v>4</v>
      </c>
      <c r="J295" s="8" t="s">
        <v>778</v>
      </c>
      <c r="K295" s="8" t="s">
        <v>664</v>
      </c>
      <c r="L295" s="8"/>
    </row>
    <row r="296" spans="1:12" ht="33.75">
      <c r="A296" s="4" t="s">
        <v>2219</v>
      </c>
      <c r="B296" s="7" t="s">
        <v>2070</v>
      </c>
      <c r="C296" s="8" t="s">
        <v>994</v>
      </c>
      <c r="D296" s="9" t="s">
        <v>3417</v>
      </c>
      <c r="E296" s="9" t="s">
        <v>3</v>
      </c>
      <c r="F296" s="9" t="s">
        <v>5352</v>
      </c>
      <c r="G296" s="7" t="e">
        <v>#N/A</v>
      </c>
      <c r="H296" s="7" t="s">
        <v>5901</v>
      </c>
      <c r="I296" s="7" t="s">
        <v>4</v>
      </c>
      <c r="J296" s="8" t="s">
        <v>593</v>
      </c>
      <c r="K296" s="8" t="s">
        <v>6287</v>
      </c>
      <c r="L296" s="8"/>
    </row>
    <row r="297" spans="1:12" ht="33.75">
      <c r="A297" s="4" t="s">
        <v>2211</v>
      </c>
      <c r="B297" s="7" t="s">
        <v>2070</v>
      </c>
      <c r="C297" s="8" t="s">
        <v>986</v>
      </c>
      <c r="D297" s="9" t="s">
        <v>3408</v>
      </c>
      <c r="E297" s="9" t="s">
        <v>3</v>
      </c>
      <c r="F297" s="9" t="s">
        <v>5346</v>
      </c>
      <c r="G297" s="7" t="e">
        <v>#N/A</v>
      </c>
      <c r="H297" s="7" t="s">
        <v>330</v>
      </c>
      <c r="I297" s="7" t="s">
        <v>4</v>
      </c>
      <c r="J297" s="8" t="s">
        <v>734</v>
      </c>
      <c r="K297" s="8" t="s">
        <v>6287</v>
      </c>
      <c r="L297" s="8"/>
    </row>
    <row r="298" spans="1:12">
      <c r="A298" s="4" t="s">
        <v>2350</v>
      </c>
      <c r="B298" s="7" t="s">
        <v>2070</v>
      </c>
      <c r="C298" s="8" t="s">
        <v>1126</v>
      </c>
      <c r="D298" s="9" t="s">
        <v>3556</v>
      </c>
      <c r="E298" s="9" t="s">
        <v>3</v>
      </c>
      <c r="F298" s="9" t="s">
        <v>5419</v>
      </c>
      <c r="G298" s="7" t="e">
        <v>#N/A</v>
      </c>
      <c r="H298" s="7" t="s">
        <v>5968</v>
      </c>
      <c r="I298" s="7" t="s">
        <v>5</v>
      </c>
      <c r="J298" s="8" t="s">
        <v>228</v>
      </c>
      <c r="K298" s="8" t="s">
        <v>574</v>
      </c>
      <c r="L298" s="8"/>
    </row>
    <row r="299" spans="1:12" ht="33.75">
      <c r="A299" s="4" t="s">
        <v>2231</v>
      </c>
      <c r="B299" s="7" t="s">
        <v>2070</v>
      </c>
      <c r="C299" s="8" t="s">
        <v>1006</v>
      </c>
      <c r="D299" s="9" t="s">
        <v>3429</v>
      </c>
      <c r="E299" s="9" t="s">
        <v>3</v>
      </c>
      <c r="F299" s="9" t="s">
        <v>5359</v>
      </c>
      <c r="G299" s="7" t="s">
        <v>164</v>
      </c>
      <c r="H299" s="7" t="s">
        <v>377</v>
      </c>
      <c r="I299" s="7" t="s">
        <v>4</v>
      </c>
      <c r="J299" s="8" t="s">
        <v>103</v>
      </c>
      <c r="K299" s="8" t="s">
        <v>6295</v>
      </c>
      <c r="L299" s="8"/>
    </row>
    <row r="300" spans="1:12" ht="22.5">
      <c r="A300" s="4" t="s">
        <v>2203</v>
      </c>
      <c r="B300" s="7" t="s">
        <v>2070</v>
      </c>
      <c r="C300" s="8" t="s">
        <v>978</v>
      </c>
      <c r="D300" s="9" t="s">
        <v>3401</v>
      </c>
      <c r="E300" s="9" t="s">
        <v>3</v>
      </c>
      <c r="F300" s="9" t="s">
        <v>3</v>
      </c>
      <c r="G300" s="7" t="s">
        <v>297</v>
      </c>
      <c r="H300" s="7" t="s">
        <v>5894</v>
      </c>
      <c r="I300" s="7" t="s">
        <v>5</v>
      </c>
      <c r="J300" s="8" t="s">
        <v>228</v>
      </c>
      <c r="K300" s="8" t="s">
        <v>576</v>
      </c>
      <c r="L300" s="8"/>
    </row>
    <row r="301" spans="1:12" ht="22.5">
      <c r="A301" s="4" t="s">
        <v>2373</v>
      </c>
      <c r="B301" s="7" t="s">
        <v>2070</v>
      </c>
      <c r="C301" s="8" t="s">
        <v>1149</v>
      </c>
      <c r="D301" s="9" t="s">
        <v>3578</v>
      </c>
      <c r="E301" s="9" t="s">
        <v>3</v>
      </c>
      <c r="F301" s="9" t="s">
        <v>5429</v>
      </c>
      <c r="G301" s="7" t="s">
        <v>167</v>
      </c>
      <c r="H301" s="7" t="s">
        <v>337</v>
      </c>
      <c r="I301" s="7" t="s">
        <v>54</v>
      </c>
      <c r="J301" s="8" t="s">
        <v>81</v>
      </c>
      <c r="K301" s="8" t="s">
        <v>6331</v>
      </c>
      <c r="L301" s="8"/>
    </row>
    <row r="302" spans="1:12" ht="33.75">
      <c r="A302" s="4" t="s">
        <v>2241</v>
      </c>
      <c r="B302" s="7" t="s">
        <v>2070</v>
      </c>
      <c r="C302" s="8" t="s">
        <v>1016</v>
      </c>
      <c r="D302" s="9" t="s">
        <v>3438</v>
      </c>
      <c r="E302" s="9" t="s">
        <v>3</v>
      </c>
      <c r="F302" s="9" t="s">
        <v>3</v>
      </c>
      <c r="G302" s="7" t="s">
        <v>167</v>
      </c>
      <c r="H302" s="7" t="s">
        <v>443</v>
      </c>
      <c r="I302" s="7" t="s">
        <v>4</v>
      </c>
      <c r="J302" s="8" t="s">
        <v>526</v>
      </c>
      <c r="K302" s="8" t="s">
        <v>643</v>
      </c>
      <c r="L302" s="8"/>
    </row>
    <row r="303" spans="1:12" ht="22.5">
      <c r="A303" s="4" t="s">
        <v>2374</v>
      </c>
      <c r="B303" s="7" t="s">
        <v>2070</v>
      </c>
      <c r="C303" s="8" t="s">
        <v>1150</v>
      </c>
      <c r="D303" s="9" t="s">
        <v>3579</v>
      </c>
      <c r="E303" s="9" t="s">
        <v>3</v>
      </c>
      <c r="F303" s="9" t="s">
        <v>3</v>
      </c>
      <c r="G303" s="7" t="s">
        <v>31</v>
      </c>
      <c r="H303" s="7" t="s">
        <v>5982</v>
      </c>
      <c r="I303" s="7" t="s">
        <v>5</v>
      </c>
      <c r="J303" s="8" t="s">
        <v>544</v>
      </c>
      <c r="K303" s="8" t="s">
        <v>17</v>
      </c>
      <c r="L303" s="8"/>
    </row>
    <row r="304" spans="1:12">
      <c r="A304" s="4" t="s">
        <v>2351</v>
      </c>
      <c r="B304" s="7" t="s">
        <v>2070</v>
      </c>
      <c r="C304" s="8" t="s">
        <v>1127</v>
      </c>
      <c r="D304" s="9" t="s">
        <v>3557</v>
      </c>
      <c r="E304" s="9" t="s">
        <v>3</v>
      </c>
      <c r="F304" s="9" t="s">
        <v>3</v>
      </c>
      <c r="G304" s="7" t="s">
        <v>165</v>
      </c>
      <c r="H304" s="7" t="s">
        <v>5969</v>
      </c>
      <c r="I304" s="7" t="s">
        <v>5</v>
      </c>
      <c r="J304" s="8" t="s">
        <v>579</v>
      </c>
      <c r="K304" s="8" t="s">
        <v>6324</v>
      </c>
      <c r="L304" s="8"/>
    </row>
    <row r="305" spans="1:12" ht="56.25">
      <c r="A305" s="4" t="s">
        <v>3077</v>
      </c>
      <c r="B305" s="7" t="s">
        <v>2070</v>
      </c>
      <c r="C305" s="8" t="s">
        <v>1860</v>
      </c>
      <c r="D305" s="9" t="s">
        <v>4916</v>
      </c>
      <c r="E305" s="9" t="s">
        <v>4917</v>
      </c>
      <c r="F305" s="9" t="s">
        <v>5761</v>
      </c>
      <c r="G305" s="7" t="s">
        <v>57</v>
      </c>
      <c r="H305" s="7" t="s">
        <v>6219</v>
      </c>
      <c r="I305" s="7" t="s">
        <v>4</v>
      </c>
      <c r="J305" s="8" t="s">
        <v>809</v>
      </c>
      <c r="K305" s="8" t="s">
        <v>563</v>
      </c>
      <c r="L305" s="8"/>
    </row>
    <row r="306" spans="1:12" ht="33.75">
      <c r="A306" s="4" t="s">
        <v>2284</v>
      </c>
      <c r="B306" s="7" t="s">
        <v>2070</v>
      </c>
      <c r="C306" s="8" t="s">
        <v>1059</v>
      </c>
      <c r="D306" s="9" t="s">
        <v>3481</v>
      </c>
      <c r="E306" s="9" t="s">
        <v>3</v>
      </c>
      <c r="F306" s="9" t="s">
        <v>3</v>
      </c>
      <c r="G306" s="7" t="s">
        <v>57</v>
      </c>
      <c r="H306" s="7" t="s">
        <v>5932</v>
      </c>
      <c r="I306" s="7" t="s">
        <v>5</v>
      </c>
      <c r="J306" s="8" t="s">
        <v>637</v>
      </c>
      <c r="K306" s="8" t="s">
        <v>6308</v>
      </c>
      <c r="L306" s="8"/>
    </row>
    <row r="307" spans="1:12">
      <c r="A307" s="4" t="s">
        <v>2210</v>
      </c>
      <c r="B307" s="7" t="s">
        <v>2070</v>
      </c>
      <c r="C307" s="8" t="s">
        <v>985</v>
      </c>
      <c r="D307" s="9" t="s">
        <v>3</v>
      </c>
      <c r="E307" s="9" t="s">
        <v>3</v>
      </c>
      <c r="F307" s="9" t="s">
        <v>3</v>
      </c>
      <c r="G307" s="7" t="s">
        <v>57</v>
      </c>
      <c r="H307" s="7" t="s">
        <v>5895</v>
      </c>
      <c r="I307" s="7" t="s">
        <v>5</v>
      </c>
      <c r="J307" s="8" t="s">
        <v>133</v>
      </c>
      <c r="K307" s="8" t="s">
        <v>566</v>
      </c>
      <c r="L307" s="8"/>
    </row>
    <row r="308" spans="1:12">
      <c r="A308" s="4" t="s">
        <v>2239</v>
      </c>
      <c r="B308" s="7" t="s">
        <v>2070</v>
      </c>
      <c r="C308" s="8" t="s">
        <v>1014</v>
      </c>
      <c r="D308" s="9" t="s">
        <v>3</v>
      </c>
      <c r="E308" s="9" t="s">
        <v>3</v>
      </c>
      <c r="F308" s="9" t="s">
        <v>3</v>
      </c>
      <c r="G308" s="7" t="s">
        <v>57</v>
      </c>
      <c r="H308" s="7" t="s">
        <v>5895</v>
      </c>
      <c r="I308" s="7" t="s">
        <v>5</v>
      </c>
      <c r="J308" s="8" t="s">
        <v>82</v>
      </c>
      <c r="K308" s="8" t="s">
        <v>117</v>
      </c>
      <c r="L308" s="8"/>
    </row>
    <row r="309" spans="1:12" ht="33.75">
      <c r="A309" s="4" t="s">
        <v>2290</v>
      </c>
      <c r="B309" s="7" t="s">
        <v>2070</v>
      </c>
      <c r="C309" s="8" t="s">
        <v>1065</v>
      </c>
      <c r="D309" s="9" t="s">
        <v>3487</v>
      </c>
      <c r="E309" s="9" t="s">
        <v>3488</v>
      </c>
      <c r="F309" s="9" t="s">
        <v>3</v>
      </c>
      <c r="G309" s="7" t="s">
        <v>57</v>
      </c>
      <c r="H309" s="7" t="s">
        <v>5937</v>
      </c>
      <c r="I309" s="7" t="s">
        <v>5</v>
      </c>
      <c r="J309" s="8" t="s">
        <v>598</v>
      </c>
      <c r="K309" s="8" t="s">
        <v>904</v>
      </c>
      <c r="L309" s="8"/>
    </row>
    <row r="310" spans="1:12" ht="22.5">
      <c r="A310" s="4" t="s">
        <v>2185</v>
      </c>
      <c r="B310" s="7" t="s">
        <v>2070</v>
      </c>
      <c r="C310" s="8" t="s">
        <v>960</v>
      </c>
      <c r="D310" s="9" t="s">
        <v>3369</v>
      </c>
      <c r="E310" s="9" t="s">
        <v>3</v>
      </c>
      <c r="F310" s="9" t="s">
        <v>5335</v>
      </c>
      <c r="G310" s="7" t="s">
        <v>173</v>
      </c>
      <c r="H310" s="7" t="s">
        <v>40</v>
      </c>
      <c r="I310" s="7" t="s">
        <v>4</v>
      </c>
      <c r="J310" s="8" t="s">
        <v>76</v>
      </c>
      <c r="K310" s="8" t="s">
        <v>126</v>
      </c>
      <c r="L310" s="8"/>
    </row>
    <row r="311" spans="1:12" ht="33.75">
      <c r="A311" s="4" t="s">
        <v>2209</v>
      </c>
      <c r="B311" s="7" t="s">
        <v>2070</v>
      </c>
      <c r="C311" s="8" t="s">
        <v>984</v>
      </c>
      <c r="D311" s="9" t="s">
        <v>3407</v>
      </c>
      <c r="E311" s="9" t="s">
        <v>3</v>
      </c>
      <c r="F311" s="9" t="s">
        <v>5345</v>
      </c>
      <c r="G311" s="7" t="s">
        <v>173</v>
      </c>
      <c r="H311" s="7" t="s">
        <v>321</v>
      </c>
      <c r="I311" s="7" t="s">
        <v>4</v>
      </c>
      <c r="J311" s="8" t="s">
        <v>635</v>
      </c>
      <c r="K311" s="8" t="s">
        <v>532</v>
      </c>
      <c r="L311" s="8"/>
    </row>
    <row r="312" spans="1:12" ht="33.75">
      <c r="A312" s="4" t="s">
        <v>2215</v>
      </c>
      <c r="B312" s="7" t="s">
        <v>2070</v>
      </c>
      <c r="C312" s="8" t="s">
        <v>990</v>
      </c>
      <c r="D312" s="9" t="s">
        <v>3413</v>
      </c>
      <c r="E312" s="9" t="s">
        <v>3</v>
      </c>
      <c r="F312" s="9" t="s">
        <v>5349</v>
      </c>
      <c r="G312" s="7" t="s">
        <v>165</v>
      </c>
      <c r="H312" s="7" t="s">
        <v>398</v>
      </c>
      <c r="I312" s="7" t="s">
        <v>4</v>
      </c>
      <c r="J312" s="8" t="s">
        <v>109</v>
      </c>
      <c r="K312" s="8" t="s">
        <v>116</v>
      </c>
      <c r="L312" s="8"/>
    </row>
    <row r="313" spans="1:12" ht="22.5">
      <c r="A313" s="4" t="s">
        <v>2394</v>
      </c>
      <c r="B313" s="7" t="s">
        <v>2070</v>
      </c>
      <c r="C313" s="8" t="s">
        <v>1170</v>
      </c>
      <c r="D313" s="9" t="s">
        <v>3599</v>
      </c>
      <c r="E313" s="9" t="s">
        <v>3</v>
      </c>
      <c r="F313" s="9" t="s">
        <v>3</v>
      </c>
      <c r="G313" s="7" t="s">
        <v>164</v>
      </c>
      <c r="H313" s="7" t="s">
        <v>429</v>
      </c>
      <c r="I313" s="7" t="s">
        <v>4</v>
      </c>
      <c r="J313" s="8" t="s">
        <v>103</v>
      </c>
      <c r="K313" s="8" t="s">
        <v>6285</v>
      </c>
      <c r="L313" s="8"/>
    </row>
    <row r="314" spans="1:12" ht="33.75">
      <c r="A314" s="4" t="s">
        <v>2177</v>
      </c>
      <c r="B314" s="7" t="s">
        <v>2070</v>
      </c>
      <c r="C314" s="8" t="s">
        <v>952</v>
      </c>
      <c r="D314" s="9" t="s">
        <v>3359</v>
      </c>
      <c r="E314" s="9" t="s">
        <v>3</v>
      </c>
      <c r="F314" s="9" t="s">
        <v>3</v>
      </c>
      <c r="G314" s="7" t="s">
        <v>164</v>
      </c>
      <c r="H314" s="7" t="s">
        <v>179</v>
      </c>
      <c r="I314" s="7" t="s">
        <v>4</v>
      </c>
      <c r="J314" s="8" t="s">
        <v>133</v>
      </c>
      <c r="K314" s="8" t="s">
        <v>134</v>
      </c>
      <c r="L314" s="8"/>
    </row>
    <row r="315" spans="1:12" ht="22.5">
      <c r="A315" s="4" t="s">
        <v>2367</v>
      </c>
      <c r="B315" s="7" t="s">
        <v>2070</v>
      </c>
      <c r="C315" s="8" t="s">
        <v>1143</v>
      </c>
      <c r="D315" s="9" t="s">
        <v>3572</v>
      </c>
      <c r="E315" s="9" t="s">
        <v>3</v>
      </c>
      <c r="F315" s="9" t="s">
        <v>3</v>
      </c>
      <c r="G315" s="7" t="s">
        <v>164</v>
      </c>
      <c r="H315" s="7" t="s">
        <v>101</v>
      </c>
      <c r="I315" s="7" t="s">
        <v>4</v>
      </c>
      <c r="J315" s="8" t="s">
        <v>133</v>
      </c>
      <c r="K315" s="8" t="s">
        <v>134</v>
      </c>
      <c r="L315" s="8"/>
    </row>
    <row r="316" spans="1:12" ht="22.5">
      <c r="A316" s="4" t="s">
        <v>2844</v>
      </c>
      <c r="B316" s="7" t="s">
        <v>2070</v>
      </c>
      <c r="C316" s="8" t="s">
        <v>1625</v>
      </c>
      <c r="D316" s="9" t="s">
        <v>4459</v>
      </c>
      <c r="E316" s="9" t="s">
        <v>4460</v>
      </c>
      <c r="F316" s="9" t="s">
        <v>3</v>
      </c>
      <c r="G316" s="7" t="s">
        <v>164</v>
      </c>
      <c r="H316" s="7" t="s">
        <v>185</v>
      </c>
      <c r="I316" s="7" t="s">
        <v>4</v>
      </c>
      <c r="J316" s="8" t="s">
        <v>77</v>
      </c>
      <c r="K316" s="8" t="s">
        <v>6323</v>
      </c>
      <c r="L316" s="8"/>
    </row>
    <row r="317" spans="1:12" ht="22.5">
      <c r="A317" s="4" t="s">
        <v>2220</v>
      </c>
      <c r="B317" s="7" t="s">
        <v>2070</v>
      </c>
      <c r="C317" s="8" t="s">
        <v>995</v>
      </c>
      <c r="D317" s="9" t="s">
        <v>3418</v>
      </c>
      <c r="E317" s="9" t="s">
        <v>3</v>
      </c>
      <c r="F317" s="9" t="s">
        <v>3</v>
      </c>
      <c r="G317" s="7" t="s">
        <v>164</v>
      </c>
      <c r="H317" s="7" t="s">
        <v>47</v>
      </c>
      <c r="I317" s="7" t="s">
        <v>4</v>
      </c>
      <c r="J317" s="8" t="s">
        <v>66</v>
      </c>
      <c r="K317" s="8" t="s">
        <v>584</v>
      </c>
      <c r="L317" s="8"/>
    </row>
    <row r="318" spans="1:12" ht="22.5">
      <c r="A318" s="4" t="s">
        <v>2349</v>
      </c>
      <c r="B318" s="7" t="s">
        <v>2070</v>
      </c>
      <c r="C318" s="8" t="s">
        <v>1125</v>
      </c>
      <c r="D318" s="9" t="s">
        <v>3555</v>
      </c>
      <c r="E318" s="9" t="s">
        <v>3</v>
      </c>
      <c r="F318" s="9" t="s">
        <v>3</v>
      </c>
      <c r="G318" s="7" t="s">
        <v>164</v>
      </c>
      <c r="H318" s="7" t="s">
        <v>356</v>
      </c>
      <c r="I318" s="7" t="s">
        <v>4</v>
      </c>
      <c r="J318" s="8" t="s">
        <v>115</v>
      </c>
      <c r="K318" s="8" t="s">
        <v>587</v>
      </c>
      <c r="L318" s="8"/>
    </row>
    <row r="319" spans="1:12" ht="22.5">
      <c r="A319" s="4" t="s">
        <v>2401</v>
      </c>
      <c r="B319" s="7" t="s">
        <v>2070</v>
      </c>
      <c r="C319" s="8" t="s">
        <v>1177</v>
      </c>
      <c r="D319" s="9" t="s">
        <v>3606</v>
      </c>
      <c r="E319" s="9" t="s">
        <v>3</v>
      </c>
      <c r="F319" s="9" t="s">
        <v>3</v>
      </c>
      <c r="G319" s="7" t="s">
        <v>164</v>
      </c>
      <c r="H319" s="7" t="s">
        <v>5996</v>
      </c>
      <c r="I319" s="7" t="s">
        <v>4</v>
      </c>
      <c r="J319" s="8" t="s">
        <v>115</v>
      </c>
      <c r="K319" s="8" t="s">
        <v>587</v>
      </c>
      <c r="L319" s="8"/>
    </row>
    <row r="320" spans="1:12" ht="22.5">
      <c r="A320" s="4" t="s">
        <v>2357</v>
      </c>
      <c r="B320" s="7" t="s">
        <v>2070</v>
      </c>
      <c r="C320" s="8" t="s">
        <v>1133</v>
      </c>
      <c r="D320" s="9" t="s">
        <v>3563</v>
      </c>
      <c r="E320" s="9" t="s">
        <v>3</v>
      </c>
      <c r="F320" s="9" t="s">
        <v>3</v>
      </c>
      <c r="G320" s="7" t="s">
        <v>164</v>
      </c>
      <c r="H320" s="7" t="s">
        <v>51</v>
      </c>
      <c r="I320" s="7" t="s">
        <v>4</v>
      </c>
      <c r="J320" s="8" t="s">
        <v>115</v>
      </c>
      <c r="K320" s="8" t="s">
        <v>581</v>
      </c>
      <c r="L320" s="8"/>
    </row>
    <row r="321" spans="1:12" ht="22.5">
      <c r="A321" s="4" t="s">
        <v>2334</v>
      </c>
      <c r="B321" s="7" t="s">
        <v>2070</v>
      </c>
      <c r="C321" s="8" t="s">
        <v>1110</v>
      </c>
      <c r="D321" s="9" t="s">
        <v>3540</v>
      </c>
      <c r="E321" s="9" t="s">
        <v>3</v>
      </c>
      <c r="F321" s="9" t="s">
        <v>3</v>
      </c>
      <c r="G321" s="7" t="s">
        <v>164</v>
      </c>
      <c r="H321" s="7" t="s">
        <v>51</v>
      </c>
      <c r="I321" s="7" t="s">
        <v>4</v>
      </c>
      <c r="J321" s="8" t="s">
        <v>113</v>
      </c>
      <c r="K321" s="8" t="s">
        <v>556</v>
      </c>
      <c r="L321" s="8"/>
    </row>
    <row r="322" spans="1:12" ht="22.5">
      <c r="A322" s="4" t="s">
        <v>2246</v>
      </c>
      <c r="B322" s="7" t="s">
        <v>2070</v>
      </c>
      <c r="C322" s="8" t="s">
        <v>1021</v>
      </c>
      <c r="D322" s="9" t="s">
        <v>3443</v>
      </c>
      <c r="E322" s="9" t="s">
        <v>3</v>
      </c>
      <c r="F322" s="9" t="s">
        <v>3</v>
      </c>
      <c r="G322" s="7" t="s">
        <v>164</v>
      </c>
      <c r="H322" s="7" t="s">
        <v>5914</v>
      </c>
      <c r="I322" s="7" t="s">
        <v>4</v>
      </c>
      <c r="J322" s="8" t="s">
        <v>133</v>
      </c>
      <c r="K322" s="8" t="s">
        <v>134</v>
      </c>
      <c r="L322" s="8"/>
    </row>
    <row r="323" spans="1:12" ht="33.75">
      <c r="A323" s="4" t="s">
        <v>2265</v>
      </c>
      <c r="B323" s="7" t="s">
        <v>2070</v>
      </c>
      <c r="C323" s="8" t="s">
        <v>1040</v>
      </c>
      <c r="D323" s="9" t="s">
        <v>3462</v>
      </c>
      <c r="E323" s="9" t="s">
        <v>3</v>
      </c>
      <c r="F323" s="9" t="s">
        <v>3</v>
      </c>
      <c r="G323" s="7" t="s">
        <v>164</v>
      </c>
      <c r="H323" s="7" t="s">
        <v>516</v>
      </c>
      <c r="I323" s="7" t="s">
        <v>4</v>
      </c>
      <c r="J323" s="8" t="s">
        <v>113</v>
      </c>
      <c r="K323" s="8" t="s">
        <v>556</v>
      </c>
      <c r="L323" s="8"/>
    </row>
    <row r="324" spans="1:12" ht="22.5">
      <c r="A324" s="4" t="s">
        <v>2923</v>
      </c>
      <c r="B324" s="7" t="s">
        <v>2070</v>
      </c>
      <c r="C324" s="8" t="s">
        <v>1704</v>
      </c>
      <c r="D324" s="9" t="s">
        <v>4614</v>
      </c>
      <c r="E324" s="9" t="s">
        <v>4615</v>
      </c>
      <c r="F324" s="9" t="s">
        <v>3</v>
      </c>
      <c r="G324" s="7" t="s">
        <v>164</v>
      </c>
      <c r="H324" s="7" t="s">
        <v>516</v>
      </c>
      <c r="I324" s="7" t="s">
        <v>4</v>
      </c>
      <c r="J324" s="8" t="s">
        <v>133</v>
      </c>
      <c r="K324" s="8" t="s">
        <v>134</v>
      </c>
      <c r="L324" s="8"/>
    </row>
    <row r="325" spans="1:12" ht="33.75">
      <c r="A325" s="4" t="s">
        <v>2419</v>
      </c>
      <c r="B325" s="7" t="s">
        <v>2070</v>
      </c>
      <c r="C325" s="8" t="s">
        <v>1195</v>
      </c>
      <c r="D325" s="9" t="s">
        <v>3624</v>
      </c>
      <c r="E325" s="9" t="s">
        <v>3</v>
      </c>
      <c r="F325" s="9" t="s">
        <v>5458</v>
      </c>
      <c r="G325" s="7" t="s">
        <v>164</v>
      </c>
      <c r="H325" s="7" t="s">
        <v>6008</v>
      </c>
      <c r="I325" s="7" t="s">
        <v>67</v>
      </c>
      <c r="J325" s="8" t="s">
        <v>723</v>
      </c>
      <c r="K325" s="8" t="s">
        <v>205</v>
      </c>
      <c r="L325" s="8"/>
    </row>
    <row r="326" spans="1:12" ht="45">
      <c r="A326" s="4" t="s">
        <v>2202</v>
      </c>
      <c r="B326" s="7" t="s">
        <v>2070</v>
      </c>
      <c r="C326" s="8" t="s">
        <v>977</v>
      </c>
      <c r="D326" s="9" t="s">
        <v>3400</v>
      </c>
      <c r="E326" s="9" t="s">
        <v>3</v>
      </c>
      <c r="F326" s="9" t="s">
        <v>5343</v>
      </c>
      <c r="G326" s="7" t="s">
        <v>164</v>
      </c>
      <c r="H326" s="7" t="s">
        <v>5893</v>
      </c>
      <c r="I326" s="7" t="s">
        <v>67</v>
      </c>
      <c r="J326" s="8" t="s">
        <v>135</v>
      </c>
      <c r="K326" s="8" t="s">
        <v>6286</v>
      </c>
      <c r="L326" s="8"/>
    </row>
    <row r="327" spans="1:12" ht="33.75">
      <c r="A327" s="4" t="s">
        <v>2221</v>
      </c>
      <c r="B327" s="7" t="s">
        <v>2070</v>
      </c>
      <c r="C327" s="8" t="s">
        <v>996</v>
      </c>
      <c r="D327" s="9" t="s">
        <v>3419</v>
      </c>
      <c r="E327" s="9" t="s">
        <v>3</v>
      </c>
      <c r="F327" s="9" t="s">
        <v>5353</v>
      </c>
      <c r="G327" s="7" t="s">
        <v>164</v>
      </c>
      <c r="H327" s="7" t="s">
        <v>5893</v>
      </c>
      <c r="I327" s="7" t="s">
        <v>67</v>
      </c>
      <c r="J327" s="8" t="s">
        <v>612</v>
      </c>
      <c r="K327" s="8" t="s">
        <v>6290</v>
      </c>
      <c r="L327" s="8"/>
    </row>
    <row r="328" spans="1:12" ht="33.75">
      <c r="A328" s="4" t="s">
        <v>2411</v>
      </c>
      <c r="B328" s="7" t="s">
        <v>2070</v>
      </c>
      <c r="C328" s="8" t="s">
        <v>1187</v>
      </c>
      <c r="D328" s="9" t="s">
        <v>3616</v>
      </c>
      <c r="E328" s="9" t="s">
        <v>3</v>
      </c>
      <c r="F328" s="9" t="s">
        <v>5450</v>
      </c>
      <c r="G328" s="7" t="s">
        <v>164</v>
      </c>
      <c r="H328" s="7" t="s">
        <v>6000</v>
      </c>
      <c r="I328" s="7" t="s">
        <v>5</v>
      </c>
      <c r="J328" s="8" t="s">
        <v>6271</v>
      </c>
      <c r="K328" s="8" t="s">
        <v>6338</v>
      </c>
      <c r="L328" s="8"/>
    </row>
    <row r="329" spans="1:12" ht="33.75">
      <c r="A329" s="4" t="s">
        <v>2384</v>
      </c>
      <c r="B329" s="7" t="s">
        <v>2070</v>
      </c>
      <c r="C329" s="8" t="s">
        <v>1160</v>
      </c>
      <c r="D329" s="9" t="s">
        <v>3589</v>
      </c>
      <c r="E329" s="9" t="s">
        <v>3</v>
      </c>
      <c r="F329" s="9" t="s">
        <v>5433</v>
      </c>
      <c r="G329" s="7" t="s">
        <v>57</v>
      </c>
      <c r="H329" s="7" t="s">
        <v>422</v>
      </c>
      <c r="I329" s="7" t="s">
        <v>5</v>
      </c>
      <c r="J329" s="8" t="s">
        <v>44</v>
      </c>
      <c r="K329" s="8" t="s">
        <v>124</v>
      </c>
      <c r="L329" s="8"/>
    </row>
    <row r="330" spans="1:12">
      <c r="A330" s="4" t="s">
        <v>2339</v>
      </c>
      <c r="B330" s="7" t="s">
        <v>274</v>
      </c>
      <c r="C330" s="8" t="s">
        <v>1115</v>
      </c>
      <c r="D330" s="9" t="s">
        <v>3545</v>
      </c>
      <c r="E330" s="9" t="s">
        <v>3</v>
      </c>
      <c r="F330" s="9" t="s">
        <v>3</v>
      </c>
      <c r="G330" s="7" t="s">
        <v>167</v>
      </c>
      <c r="H330" s="7" t="s">
        <v>312</v>
      </c>
      <c r="I330" s="7" t="s">
        <v>5</v>
      </c>
      <c r="J330" s="8" t="s">
        <v>103</v>
      </c>
      <c r="K330" s="8" t="s">
        <v>6322</v>
      </c>
      <c r="L330" s="8"/>
    </row>
    <row r="331" spans="1:12" ht="33.75">
      <c r="A331" s="4" t="s">
        <v>2386</v>
      </c>
      <c r="B331" s="7" t="s">
        <v>274</v>
      </c>
      <c r="C331" s="8" t="s">
        <v>1162</v>
      </c>
      <c r="D331" s="9" t="s">
        <v>3591</v>
      </c>
      <c r="E331" s="9" t="s">
        <v>3</v>
      </c>
      <c r="F331" s="9" t="s">
        <v>3</v>
      </c>
      <c r="G331" s="7" t="s">
        <v>167</v>
      </c>
      <c r="H331" s="7" t="s">
        <v>5991</v>
      </c>
      <c r="I331" s="7" t="s">
        <v>5</v>
      </c>
      <c r="J331" s="8" t="s">
        <v>526</v>
      </c>
      <c r="K331" s="8" t="s">
        <v>6334</v>
      </c>
      <c r="L331" s="8"/>
    </row>
    <row r="332" spans="1:12" ht="22.5">
      <c r="A332" s="4" t="s">
        <v>2304</v>
      </c>
      <c r="B332" s="7" t="s">
        <v>274</v>
      </c>
      <c r="C332" s="8" t="s">
        <v>1079</v>
      </c>
      <c r="D332" s="9" t="s">
        <v>3502</v>
      </c>
      <c r="E332" s="9" t="s">
        <v>3503</v>
      </c>
      <c r="F332" s="9" t="s">
        <v>5397</v>
      </c>
      <c r="G332" s="7" t="s">
        <v>173</v>
      </c>
      <c r="H332" s="7" t="s">
        <v>12</v>
      </c>
      <c r="I332" s="7" t="s">
        <v>4</v>
      </c>
      <c r="J332" s="8" t="s">
        <v>6316</v>
      </c>
      <c r="K332" s="8" t="s">
        <v>6317</v>
      </c>
      <c r="L332" s="8"/>
    </row>
    <row r="333" spans="1:12" ht="22.5">
      <c r="A333" s="4" t="s">
        <v>2242</v>
      </c>
      <c r="B333" s="7" t="s">
        <v>274</v>
      </c>
      <c r="C333" s="8" t="s">
        <v>1017</v>
      </c>
      <c r="D333" s="9" t="s">
        <v>3439</v>
      </c>
      <c r="E333" s="9" t="s">
        <v>3</v>
      </c>
      <c r="F333" s="9" t="s">
        <v>5367</v>
      </c>
      <c r="G333" s="7" t="s">
        <v>173</v>
      </c>
      <c r="H333" s="7" t="s">
        <v>11</v>
      </c>
      <c r="I333" s="7" t="s">
        <v>4</v>
      </c>
      <c r="J333" s="8" t="s">
        <v>111</v>
      </c>
      <c r="K333" s="8" t="s">
        <v>64</v>
      </c>
      <c r="L333" s="8"/>
    </row>
    <row r="334" spans="1:12" ht="22.5">
      <c r="A334" s="4" t="s">
        <v>7432</v>
      </c>
      <c r="B334" s="7" t="s">
        <v>274</v>
      </c>
      <c r="C334" s="8" t="s">
        <v>10827</v>
      </c>
      <c r="D334" s="9" t="s">
        <v>9332</v>
      </c>
      <c r="E334" s="9" t="s">
        <v>9333</v>
      </c>
      <c r="F334" s="9" t="s">
        <v>3</v>
      </c>
      <c r="G334" s="7" t="s">
        <v>167</v>
      </c>
      <c r="H334" s="7" t="s">
        <v>11869</v>
      </c>
      <c r="I334" s="7" t="s">
        <v>5</v>
      </c>
      <c r="J334" s="8" t="s">
        <v>6390</v>
      </c>
      <c r="K334" s="8" t="s">
        <v>12081</v>
      </c>
      <c r="L334" s="8"/>
    </row>
    <row r="335" spans="1:12" ht="33.75">
      <c r="A335" s="4" t="s">
        <v>2359</v>
      </c>
      <c r="B335" s="7" t="s">
        <v>2078</v>
      </c>
      <c r="C335" s="8" t="s">
        <v>1135</v>
      </c>
      <c r="D335" s="9" t="s">
        <v>3565</v>
      </c>
      <c r="E335" s="9" t="s">
        <v>3</v>
      </c>
      <c r="F335" s="9" t="s">
        <v>5423</v>
      </c>
      <c r="G335" s="7" t="e">
        <v>#N/A</v>
      </c>
      <c r="H335" s="7" t="s">
        <v>375</v>
      </c>
      <c r="I335" s="7" t="s">
        <v>4</v>
      </c>
      <c r="J335" s="8" t="s">
        <v>6327</v>
      </c>
      <c r="K335" s="8" t="s">
        <v>6328</v>
      </c>
      <c r="L335" s="8"/>
    </row>
    <row r="336" spans="1:12" ht="22.5">
      <c r="A336" s="4" t="s">
        <v>2324</v>
      </c>
      <c r="B336" s="7" t="s">
        <v>2077</v>
      </c>
      <c r="C336" s="8" t="s">
        <v>1100</v>
      </c>
      <c r="D336" s="9" t="s">
        <v>3530</v>
      </c>
      <c r="E336" s="9" t="s">
        <v>3</v>
      </c>
      <c r="F336" s="9" t="s">
        <v>3</v>
      </c>
      <c r="G336" s="7" t="s">
        <v>167</v>
      </c>
      <c r="H336" s="7" t="s">
        <v>5953</v>
      </c>
      <c r="I336" s="7" t="s">
        <v>4</v>
      </c>
      <c r="J336" s="8" t="s">
        <v>693</v>
      </c>
      <c r="K336" s="8" t="s">
        <v>6321</v>
      </c>
      <c r="L336" s="8"/>
    </row>
    <row r="337" spans="1:12">
      <c r="A337" s="4" t="s">
        <v>2283</v>
      </c>
      <c r="B337" s="7" t="s">
        <v>2075</v>
      </c>
      <c r="C337" s="8" t="s">
        <v>1058</v>
      </c>
      <c r="D337" s="9" t="s">
        <v>3480</v>
      </c>
      <c r="E337" s="9" t="s">
        <v>3</v>
      </c>
      <c r="F337" s="9" t="s">
        <v>3</v>
      </c>
      <c r="G337" s="7" t="s">
        <v>167</v>
      </c>
      <c r="H337" s="7" t="s">
        <v>5931</v>
      </c>
      <c r="I337" s="7" t="s">
        <v>5</v>
      </c>
      <c r="J337" s="8" t="s">
        <v>6278</v>
      </c>
      <c r="K337" s="8" t="s">
        <v>6279</v>
      </c>
      <c r="L337" s="8"/>
    </row>
    <row r="338" spans="1:12" ht="45">
      <c r="A338" s="4" t="s">
        <v>2819</v>
      </c>
      <c r="B338" s="7" t="s">
        <v>2111</v>
      </c>
      <c r="C338" s="8" t="s">
        <v>1600</v>
      </c>
      <c r="D338" s="9" t="s">
        <v>4409</v>
      </c>
      <c r="E338" s="9" t="s">
        <v>4410</v>
      </c>
      <c r="F338" s="9" t="s">
        <v>5649</v>
      </c>
      <c r="G338" s="7" t="s">
        <v>31</v>
      </c>
      <c r="H338" s="7" t="s">
        <v>6160</v>
      </c>
      <c r="I338" s="7" t="s">
        <v>4</v>
      </c>
      <c r="J338" s="8" t="s">
        <v>552</v>
      </c>
      <c r="K338" s="8" t="s">
        <v>750</v>
      </c>
      <c r="L338" s="8"/>
    </row>
    <row r="339" spans="1:12" ht="22.5">
      <c r="A339" s="4" t="s">
        <v>7003</v>
      </c>
      <c r="B339" s="7" t="s">
        <v>2109</v>
      </c>
      <c r="C339" s="8" t="s">
        <v>10375</v>
      </c>
      <c r="D339" s="9" t="s">
        <v>8501</v>
      </c>
      <c r="E339" s="9" t="s">
        <v>8502</v>
      </c>
      <c r="F339" s="9" t="s">
        <v>3</v>
      </c>
      <c r="G339" s="7" t="s">
        <v>171</v>
      </c>
      <c r="H339" s="7" t="s">
        <v>11778</v>
      </c>
      <c r="I339" s="7" t="s">
        <v>4</v>
      </c>
      <c r="J339" s="8" t="s">
        <v>133</v>
      </c>
      <c r="K339" s="8" t="s">
        <v>813</v>
      </c>
      <c r="L339" s="8"/>
    </row>
    <row r="340" spans="1:12" ht="22.5">
      <c r="A340" s="4" t="s">
        <v>2820</v>
      </c>
      <c r="B340" s="7" t="s">
        <v>2109</v>
      </c>
      <c r="C340" s="8" t="s">
        <v>1601</v>
      </c>
      <c r="D340" s="9" t="s">
        <v>4411</v>
      </c>
      <c r="E340" s="9" t="s">
        <v>4412</v>
      </c>
      <c r="F340" s="9" t="s">
        <v>5650</v>
      </c>
      <c r="G340" s="7" t="e">
        <v>#N/A</v>
      </c>
      <c r="H340" s="7" t="s">
        <v>6161</v>
      </c>
      <c r="I340" s="7" t="s">
        <v>5</v>
      </c>
      <c r="J340" s="8" t="s">
        <v>552</v>
      </c>
      <c r="K340" s="8" t="s">
        <v>6521</v>
      </c>
      <c r="L340" s="8"/>
    </row>
    <row r="341" spans="1:12" ht="22.5">
      <c r="A341" s="4" t="s">
        <v>7043</v>
      </c>
      <c r="B341" s="7" t="s">
        <v>2109</v>
      </c>
      <c r="C341" s="8" t="s">
        <v>10416</v>
      </c>
      <c r="D341" s="9" t="s">
        <v>8572</v>
      </c>
      <c r="E341" s="9" t="s">
        <v>8573</v>
      </c>
      <c r="F341" s="9" t="s">
        <v>11360</v>
      </c>
      <c r="G341" s="7" t="s">
        <v>846</v>
      </c>
      <c r="H341" s="7" t="s">
        <v>5915</v>
      </c>
      <c r="I341" s="7" t="s">
        <v>5</v>
      </c>
      <c r="J341" s="8" t="s">
        <v>104</v>
      </c>
      <c r="K341" s="8" t="s">
        <v>25</v>
      </c>
      <c r="L341" s="8"/>
    </row>
    <row r="342" spans="1:12" ht="22.5">
      <c r="A342" s="4" t="s">
        <v>7042</v>
      </c>
      <c r="B342" s="7" t="s">
        <v>2109</v>
      </c>
      <c r="C342" s="8" t="s">
        <v>10415</v>
      </c>
      <c r="D342" s="9" t="s">
        <v>8570</v>
      </c>
      <c r="E342" s="9" t="s">
        <v>8571</v>
      </c>
      <c r="F342" s="9" t="s">
        <v>11359</v>
      </c>
      <c r="G342" s="7" t="s">
        <v>11197</v>
      </c>
      <c r="H342" s="7" t="s">
        <v>11792</v>
      </c>
      <c r="I342" s="7" t="s">
        <v>5</v>
      </c>
      <c r="J342" s="8" t="s">
        <v>65</v>
      </c>
      <c r="K342" s="8" t="s">
        <v>12002</v>
      </c>
      <c r="L342" s="8"/>
    </row>
    <row r="343" spans="1:12" ht="22.5">
      <c r="A343" s="4" t="s">
        <v>7072</v>
      </c>
      <c r="B343" s="7" t="s">
        <v>2109</v>
      </c>
      <c r="C343" s="8" t="s">
        <v>10449</v>
      </c>
      <c r="D343" s="9" t="s">
        <v>8629</v>
      </c>
      <c r="E343" s="9" t="s">
        <v>8630</v>
      </c>
      <c r="F343" s="9" t="s">
        <v>3</v>
      </c>
      <c r="G343" s="7" t="s">
        <v>11275</v>
      </c>
      <c r="H343" s="7" t="s">
        <v>11705</v>
      </c>
      <c r="I343" s="7" t="s">
        <v>5</v>
      </c>
      <c r="J343" s="8" t="s">
        <v>652</v>
      </c>
      <c r="K343" s="8" t="s">
        <v>77</v>
      </c>
      <c r="L343" s="8"/>
    </row>
    <row r="344" spans="1:12" ht="22.5">
      <c r="A344" s="4" t="s">
        <v>7052</v>
      </c>
      <c r="B344" s="7" t="s">
        <v>2109</v>
      </c>
      <c r="C344" s="8" t="s">
        <v>10426</v>
      </c>
      <c r="D344" s="9" t="s">
        <v>8590</v>
      </c>
      <c r="E344" s="9" t="s">
        <v>8591</v>
      </c>
      <c r="F344" s="9" t="s">
        <v>3</v>
      </c>
      <c r="G344" s="7" t="s">
        <v>841</v>
      </c>
      <c r="H344" s="7" t="s">
        <v>491</v>
      </c>
      <c r="I344" s="7" t="s">
        <v>5</v>
      </c>
      <c r="J344" s="8" t="s">
        <v>11946</v>
      </c>
      <c r="K344" s="8" t="s">
        <v>816</v>
      </c>
      <c r="L344" s="8"/>
    </row>
    <row r="345" spans="1:12" ht="22.5">
      <c r="A345" s="4" t="s">
        <v>7010</v>
      </c>
      <c r="B345" s="7" t="s">
        <v>2109</v>
      </c>
      <c r="C345" s="8" t="s">
        <v>10382</v>
      </c>
      <c r="D345" s="9" t="s">
        <v>8514</v>
      </c>
      <c r="E345" s="9" t="s">
        <v>8515</v>
      </c>
      <c r="F345" s="9" t="s">
        <v>3</v>
      </c>
      <c r="G345" s="7" t="s">
        <v>11218</v>
      </c>
      <c r="H345" s="7" t="s">
        <v>428</v>
      </c>
      <c r="I345" s="7" t="s">
        <v>4</v>
      </c>
      <c r="J345" s="8" t="s">
        <v>109</v>
      </c>
      <c r="K345" s="8" t="s">
        <v>799</v>
      </c>
      <c r="L345" s="8"/>
    </row>
    <row r="346" spans="1:12" ht="22.5">
      <c r="A346" s="4" t="s">
        <v>2864</v>
      </c>
      <c r="B346" s="7" t="s">
        <v>2109</v>
      </c>
      <c r="C346" s="8" t="s">
        <v>10458</v>
      </c>
      <c r="D346" s="9" t="s">
        <v>4499</v>
      </c>
      <c r="E346" s="9" t="s">
        <v>4500</v>
      </c>
      <c r="F346" s="9" t="s">
        <v>3</v>
      </c>
      <c r="G346" s="7" t="s">
        <v>171</v>
      </c>
      <c r="H346" s="7" t="s">
        <v>97</v>
      </c>
      <c r="I346" s="7" t="s">
        <v>4</v>
      </c>
      <c r="J346" s="8" t="s">
        <v>6390</v>
      </c>
      <c r="K346" s="8" t="s">
        <v>12077</v>
      </c>
      <c r="L346" s="8"/>
    </row>
    <row r="347" spans="1:12" ht="45">
      <c r="A347" s="4" t="s">
        <v>7075</v>
      </c>
      <c r="B347" s="7" t="s">
        <v>2109</v>
      </c>
      <c r="C347" s="8" t="s">
        <v>10454</v>
      </c>
      <c r="D347" s="9" t="s">
        <v>8635</v>
      </c>
      <c r="E347" s="9" t="s">
        <v>8636</v>
      </c>
      <c r="F347" s="9" t="s">
        <v>3</v>
      </c>
      <c r="G347" s="7" t="s">
        <v>171</v>
      </c>
      <c r="H347" s="7" t="s">
        <v>866</v>
      </c>
      <c r="I347" s="7" t="s">
        <v>4</v>
      </c>
      <c r="J347" s="8" t="s">
        <v>82</v>
      </c>
      <c r="K347" s="8" t="s">
        <v>225</v>
      </c>
      <c r="L347" s="8"/>
    </row>
    <row r="348" spans="1:12" ht="22.5">
      <c r="A348" s="4" t="s">
        <v>2957</v>
      </c>
      <c r="B348" s="7" t="s">
        <v>2109</v>
      </c>
      <c r="C348" s="8" t="s">
        <v>1738</v>
      </c>
      <c r="D348" s="9" t="s">
        <v>4681</v>
      </c>
      <c r="E348" s="9" t="s">
        <v>4682</v>
      </c>
      <c r="F348" s="9" t="s">
        <v>5705</v>
      </c>
      <c r="G348" s="7" t="s">
        <v>57</v>
      </c>
      <c r="H348" s="7" t="s">
        <v>5871</v>
      </c>
      <c r="I348" s="7" t="s">
        <v>4</v>
      </c>
      <c r="J348" s="8" t="s">
        <v>109</v>
      </c>
      <c r="K348" s="8" t="s">
        <v>221</v>
      </c>
      <c r="L348" s="8"/>
    </row>
    <row r="349" spans="1:12" ht="22.5">
      <c r="A349" s="4" t="s">
        <v>2949</v>
      </c>
      <c r="B349" s="7" t="s">
        <v>2109</v>
      </c>
      <c r="C349" s="8" t="s">
        <v>1730</v>
      </c>
      <c r="D349" s="9" t="s">
        <v>4665</v>
      </c>
      <c r="E349" s="9" t="s">
        <v>4666</v>
      </c>
      <c r="F349" s="9" t="s">
        <v>5699</v>
      </c>
      <c r="G349" s="7" t="s">
        <v>57</v>
      </c>
      <c r="H349" s="7" t="s">
        <v>451</v>
      </c>
      <c r="I349" s="7" t="s">
        <v>4</v>
      </c>
      <c r="J349" s="8" t="s">
        <v>109</v>
      </c>
      <c r="K349" s="8" t="s">
        <v>199</v>
      </c>
      <c r="L349" s="8"/>
    </row>
    <row r="350" spans="1:12" ht="22.5">
      <c r="A350" s="4" t="s">
        <v>7047</v>
      </c>
      <c r="B350" s="7" t="s">
        <v>2109</v>
      </c>
      <c r="C350" s="8" t="s">
        <v>10421</v>
      </c>
      <c r="D350" s="9" t="s">
        <v>8580</v>
      </c>
      <c r="E350" s="9" t="s">
        <v>8581</v>
      </c>
      <c r="F350" s="9" t="s">
        <v>11363</v>
      </c>
      <c r="G350" s="7" t="s">
        <v>165</v>
      </c>
      <c r="H350" s="7" t="s">
        <v>335</v>
      </c>
      <c r="I350" s="7" t="s">
        <v>4</v>
      </c>
      <c r="J350" s="8" t="s">
        <v>625</v>
      </c>
      <c r="K350" s="8" t="s">
        <v>12066</v>
      </c>
      <c r="L350" s="8"/>
    </row>
    <row r="351" spans="1:12" ht="22.5">
      <c r="A351" s="4" t="s">
        <v>7034</v>
      </c>
      <c r="B351" s="7" t="s">
        <v>2109</v>
      </c>
      <c r="C351" s="8" t="s">
        <v>10407</v>
      </c>
      <c r="D351" s="9" t="s">
        <v>8555</v>
      </c>
      <c r="E351" s="9" t="s">
        <v>8556</v>
      </c>
      <c r="F351" s="9" t="s">
        <v>11351</v>
      </c>
      <c r="G351" s="7" t="s">
        <v>165</v>
      </c>
      <c r="H351" s="7" t="s">
        <v>68</v>
      </c>
      <c r="I351" s="7" t="s">
        <v>4</v>
      </c>
      <c r="J351" s="8" t="s">
        <v>120</v>
      </c>
      <c r="K351" s="8" t="s">
        <v>6406</v>
      </c>
      <c r="L351" s="8"/>
    </row>
    <row r="352" spans="1:12" ht="33.75">
      <c r="A352" s="4" t="s">
        <v>7062</v>
      </c>
      <c r="B352" s="7" t="s">
        <v>2109</v>
      </c>
      <c r="C352" s="8" t="s">
        <v>10436</v>
      </c>
      <c r="D352" s="9" t="s">
        <v>8610</v>
      </c>
      <c r="E352" s="9" t="s">
        <v>8611</v>
      </c>
      <c r="F352" s="9" t="s">
        <v>3</v>
      </c>
      <c r="G352" s="7" t="s">
        <v>15</v>
      </c>
      <c r="H352" s="7" t="s">
        <v>11800</v>
      </c>
      <c r="I352" s="7" t="s">
        <v>4</v>
      </c>
      <c r="J352" s="8" t="s">
        <v>647</v>
      </c>
      <c r="K352" s="8" t="s">
        <v>11995</v>
      </c>
      <c r="L352" s="8"/>
    </row>
    <row r="353" spans="1:12" ht="33.75">
      <c r="A353" s="4" t="s">
        <v>2843</v>
      </c>
      <c r="B353" s="7" t="s">
        <v>2109</v>
      </c>
      <c r="C353" s="8" t="s">
        <v>1624</v>
      </c>
      <c r="D353" s="9" t="s">
        <v>4457</v>
      </c>
      <c r="E353" s="9" t="s">
        <v>4458</v>
      </c>
      <c r="F353" s="9" t="s">
        <v>3</v>
      </c>
      <c r="G353" s="7" t="s">
        <v>57</v>
      </c>
      <c r="H353" s="7" t="s">
        <v>6165</v>
      </c>
      <c r="I353" s="7" t="s">
        <v>4</v>
      </c>
      <c r="J353" s="8" t="s">
        <v>115</v>
      </c>
      <c r="K353" s="8" t="s">
        <v>6529</v>
      </c>
      <c r="L353" s="8"/>
    </row>
    <row r="354" spans="1:12" ht="33.75">
      <c r="A354" s="4" t="s">
        <v>2879</v>
      </c>
      <c r="B354" s="7" t="s">
        <v>2109</v>
      </c>
      <c r="C354" s="8" t="s">
        <v>1660</v>
      </c>
      <c r="D354" s="9" t="s">
        <v>4529</v>
      </c>
      <c r="E354" s="9" t="s">
        <v>4530</v>
      </c>
      <c r="F354" s="9" t="s">
        <v>3</v>
      </c>
      <c r="G354" s="7" t="s">
        <v>57</v>
      </c>
      <c r="H354" s="7" t="s">
        <v>42</v>
      </c>
      <c r="I354" s="7" t="s">
        <v>5</v>
      </c>
      <c r="J354" s="8" t="s">
        <v>604</v>
      </c>
      <c r="K354" s="8" t="s">
        <v>605</v>
      </c>
      <c r="L354" s="8"/>
    </row>
    <row r="355" spans="1:12" ht="33.75">
      <c r="A355" s="4" t="s">
        <v>2840</v>
      </c>
      <c r="B355" s="7" t="s">
        <v>2109</v>
      </c>
      <c r="C355" s="8" t="s">
        <v>1621</v>
      </c>
      <c r="D355" s="9" t="s">
        <v>4451</v>
      </c>
      <c r="E355" s="9" t="s">
        <v>4452</v>
      </c>
      <c r="F355" s="9" t="s">
        <v>3</v>
      </c>
      <c r="G355" s="7" t="s">
        <v>164</v>
      </c>
      <c r="H355" s="7" t="s">
        <v>188</v>
      </c>
      <c r="I355" s="7" t="s">
        <v>4</v>
      </c>
      <c r="J355" s="8" t="s">
        <v>526</v>
      </c>
      <c r="K355" s="8" t="s">
        <v>704</v>
      </c>
      <c r="L355" s="8"/>
    </row>
    <row r="356" spans="1:12" ht="22.5">
      <c r="A356" s="4" t="s">
        <v>2880</v>
      </c>
      <c r="B356" s="7" t="s">
        <v>2109</v>
      </c>
      <c r="C356" s="8" t="s">
        <v>1661</v>
      </c>
      <c r="D356" s="9" t="s">
        <v>4531</v>
      </c>
      <c r="E356" s="9" t="s">
        <v>4532</v>
      </c>
      <c r="F356" s="9" t="s">
        <v>3</v>
      </c>
      <c r="G356" s="7" t="s">
        <v>164</v>
      </c>
      <c r="H356" s="7" t="s">
        <v>324</v>
      </c>
      <c r="I356" s="7" t="s">
        <v>4</v>
      </c>
      <c r="J356" s="8" t="s">
        <v>607</v>
      </c>
      <c r="K356" s="8" t="s">
        <v>6532</v>
      </c>
      <c r="L356" s="8"/>
    </row>
    <row r="357" spans="1:12" ht="22.5">
      <c r="A357" s="4" t="s">
        <v>2864</v>
      </c>
      <c r="B357" s="7" t="s">
        <v>2109</v>
      </c>
      <c r="C357" s="8" t="s">
        <v>1645</v>
      </c>
      <c r="D357" s="9" t="s">
        <v>4499</v>
      </c>
      <c r="E357" s="9" t="s">
        <v>4500</v>
      </c>
      <c r="F357" s="9" t="s">
        <v>3</v>
      </c>
      <c r="G357" s="7" t="s">
        <v>164</v>
      </c>
      <c r="H357" s="7" t="s">
        <v>179</v>
      </c>
      <c r="I357" s="7" t="s">
        <v>4</v>
      </c>
      <c r="J357" s="8" t="s">
        <v>6390</v>
      </c>
      <c r="K357" s="8" t="s">
        <v>6533</v>
      </c>
      <c r="L357" s="8"/>
    </row>
    <row r="358" spans="1:12" ht="33.75">
      <c r="A358" s="4" t="s">
        <v>2910</v>
      </c>
      <c r="B358" s="7" t="s">
        <v>2109</v>
      </c>
      <c r="C358" s="8" t="s">
        <v>1691</v>
      </c>
      <c r="D358" s="9" t="s">
        <v>4589</v>
      </c>
      <c r="E358" s="9" t="s">
        <v>4590</v>
      </c>
      <c r="F358" s="9" t="s">
        <v>3</v>
      </c>
      <c r="G358" s="7" t="s">
        <v>164</v>
      </c>
      <c r="H358" s="7" t="s">
        <v>872</v>
      </c>
      <c r="I358" s="7" t="s">
        <v>4</v>
      </c>
      <c r="J358" s="8" t="s">
        <v>115</v>
      </c>
      <c r="K358" s="8" t="s">
        <v>587</v>
      </c>
      <c r="L358" s="8"/>
    </row>
    <row r="359" spans="1:12" ht="22.5">
      <c r="A359" s="4" t="s">
        <v>2815</v>
      </c>
      <c r="B359" s="7" t="s">
        <v>2109</v>
      </c>
      <c r="C359" s="8" t="s">
        <v>1596</v>
      </c>
      <c r="D359" s="9" t="s">
        <v>4401</v>
      </c>
      <c r="E359" s="9" t="s">
        <v>4402</v>
      </c>
      <c r="F359" s="9" t="s">
        <v>3</v>
      </c>
      <c r="G359" s="7" t="s">
        <v>164</v>
      </c>
      <c r="H359" s="7" t="s">
        <v>101</v>
      </c>
      <c r="I359" s="7" t="s">
        <v>4</v>
      </c>
      <c r="J359" s="8" t="s">
        <v>113</v>
      </c>
      <c r="K359" s="8" t="s">
        <v>580</v>
      </c>
      <c r="L359" s="8"/>
    </row>
    <row r="360" spans="1:12" ht="22.5">
      <c r="A360" s="4" t="s">
        <v>6944</v>
      </c>
      <c r="B360" s="7" t="s">
        <v>2109</v>
      </c>
      <c r="C360" s="8" t="s">
        <v>10314</v>
      </c>
      <c r="D360" s="9" t="s">
        <v>8383</v>
      </c>
      <c r="E360" s="9" t="s">
        <v>8384</v>
      </c>
      <c r="F360" s="9" t="s">
        <v>3</v>
      </c>
      <c r="G360" s="7" t="s">
        <v>15</v>
      </c>
      <c r="H360" s="7" t="s">
        <v>5872</v>
      </c>
      <c r="I360" s="7" t="s">
        <v>4</v>
      </c>
      <c r="J360" s="8" t="s">
        <v>115</v>
      </c>
      <c r="K360" s="8" t="s">
        <v>587</v>
      </c>
      <c r="L360" s="8"/>
    </row>
    <row r="361" spans="1:12" ht="22.5">
      <c r="A361" s="4" t="s">
        <v>2828</v>
      </c>
      <c r="B361" s="7" t="s">
        <v>2109</v>
      </c>
      <c r="C361" s="8" t="s">
        <v>1609</v>
      </c>
      <c r="D361" s="9" t="s">
        <v>4427</v>
      </c>
      <c r="E361" s="9" t="s">
        <v>4428</v>
      </c>
      <c r="F361" s="9" t="s">
        <v>3</v>
      </c>
      <c r="G361" s="7" t="s">
        <v>164</v>
      </c>
      <c r="H361" s="7" t="s">
        <v>5871</v>
      </c>
      <c r="I361" s="7" t="s">
        <v>5</v>
      </c>
      <c r="J361" s="8" t="s">
        <v>219</v>
      </c>
      <c r="K361" s="8" t="s">
        <v>232</v>
      </c>
      <c r="L361" s="8"/>
    </row>
    <row r="362" spans="1:12" ht="56.25">
      <c r="A362" s="4" t="s">
        <v>2845</v>
      </c>
      <c r="B362" s="7" t="s">
        <v>2114</v>
      </c>
      <c r="C362" s="8" t="s">
        <v>1626</v>
      </c>
      <c r="D362" s="9" t="s">
        <v>4461</v>
      </c>
      <c r="E362" s="9" t="s">
        <v>4462</v>
      </c>
      <c r="F362" s="9" t="s">
        <v>5659</v>
      </c>
      <c r="G362" s="7" t="e">
        <v>#N/A</v>
      </c>
      <c r="H362" s="7" t="s">
        <v>6166</v>
      </c>
      <c r="I362" s="7" t="s">
        <v>4</v>
      </c>
      <c r="J362" s="8" t="s">
        <v>652</v>
      </c>
      <c r="K362" s="8" t="s">
        <v>144</v>
      </c>
      <c r="L362" s="8"/>
    </row>
    <row r="363" spans="1:12" ht="33.75">
      <c r="A363" s="4" t="s">
        <v>2853</v>
      </c>
      <c r="B363" s="7" t="s">
        <v>2114</v>
      </c>
      <c r="C363" s="8" t="s">
        <v>1634</v>
      </c>
      <c r="D363" s="9" t="s">
        <v>4477</v>
      </c>
      <c r="E363" s="9" t="s">
        <v>4478</v>
      </c>
      <c r="F363" s="9" t="s">
        <v>5664</v>
      </c>
      <c r="G363" s="7" t="e">
        <v>#N/A</v>
      </c>
      <c r="H363" s="7" t="s">
        <v>6169</v>
      </c>
      <c r="I363" s="7" t="s">
        <v>5</v>
      </c>
      <c r="J363" s="8" t="s">
        <v>104</v>
      </c>
      <c r="K363" s="8" t="s">
        <v>588</v>
      </c>
      <c r="L363" s="8"/>
    </row>
    <row r="364" spans="1:12" ht="33.75">
      <c r="A364" s="4" t="s">
        <v>2961</v>
      </c>
      <c r="B364" s="7" t="s">
        <v>2114</v>
      </c>
      <c r="C364" s="8" t="s">
        <v>1742</v>
      </c>
      <c r="D364" s="9" t="s">
        <v>4689</v>
      </c>
      <c r="E364" s="9" t="s">
        <v>4690</v>
      </c>
      <c r="F364" s="9" t="s">
        <v>5708</v>
      </c>
      <c r="G364" s="7" t="s">
        <v>168</v>
      </c>
      <c r="H364" s="7" t="s">
        <v>458</v>
      </c>
      <c r="I364" s="7" t="s">
        <v>4</v>
      </c>
      <c r="J364" s="8" t="s">
        <v>672</v>
      </c>
      <c r="K364" s="8" t="s">
        <v>6521</v>
      </c>
      <c r="L364" s="8"/>
    </row>
    <row r="365" spans="1:12" ht="33.75">
      <c r="A365" s="4" t="s">
        <v>2873</v>
      </c>
      <c r="B365" s="7" t="s">
        <v>2114</v>
      </c>
      <c r="C365" s="8" t="s">
        <v>1654</v>
      </c>
      <c r="D365" s="9" t="s">
        <v>4517</v>
      </c>
      <c r="E365" s="9" t="s">
        <v>4518</v>
      </c>
      <c r="F365" s="9" t="s">
        <v>3</v>
      </c>
      <c r="G365" s="7" t="s">
        <v>168</v>
      </c>
      <c r="H365" s="7" t="s">
        <v>5887</v>
      </c>
      <c r="I365" s="7" t="s">
        <v>4</v>
      </c>
      <c r="J365" s="8" t="s">
        <v>103</v>
      </c>
      <c r="K365" s="8" t="s">
        <v>6520</v>
      </c>
      <c r="L365" s="8"/>
    </row>
    <row r="366" spans="1:12" ht="22.5">
      <c r="A366" s="4" t="s">
        <v>6961</v>
      </c>
      <c r="B366" s="7" t="s">
        <v>2114</v>
      </c>
      <c r="C366" s="8" t="s">
        <v>10333</v>
      </c>
      <c r="D366" s="9" t="s">
        <v>8417</v>
      </c>
      <c r="E366" s="9" t="s">
        <v>8418</v>
      </c>
      <c r="F366" s="9" t="s">
        <v>3</v>
      </c>
      <c r="G366" s="7" t="s">
        <v>164</v>
      </c>
      <c r="H366" s="7" t="s">
        <v>6138</v>
      </c>
      <c r="I366" s="7" t="s">
        <v>4</v>
      </c>
      <c r="J366" s="8" t="s">
        <v>600</v>
      </c>
      <c r="K366" s="8" t="s">
        <v>735</v>
      </c>
      <c r="L366" s="8"/>
    </row>
    <row r="367" spans="1:12" ht="33.75">
      <c r="A367" s="4" t="s">
        <v>7035</v>
      </c>
      <c r="B367" s="7" t="s">
        <v>2114</v>
      </c>
      <c r="C367" s="8" t="s">
        <v>10408</v>
      </c>
      <c r="D367" s="9" t="s">
        <v>8557</v>
      </c>
      <c r="E367" s="9" t="s">
        <v>8558</v>
      </c>
      <c r="F367" s="9" t="s">
        <v>11352</v>
      </c>
      <c r="G367" s="7" t="s">
        <v>11257</v>
      </c>
      <c r="H367" s="7" t="s">
        <v>317</v>
      </c>
      <c r="I367" s="7" t="s">
        <v>4</v>
      </c>
      <c r="J367" s="8" t="s">
        <v>103</v>
      </c>
      <c r="K367" s="8" t="s">
        <v>643</v>
      </c>
      <c r="L367" s="8"/>
    </row>
    <row r="368" spans="1:12" ht="22.5">
      <c r="A368" s="4" t="s">
        <v>2847</v>
      </c>
      <c r="B368" s="7" t="s">
        <v>2114</v>
      </c>
      <c r="C368" s="8" t="s">
        <v>1628</v>
      </c>
      <c r="D368" s="9" t="s">
        <v>4465</v>
      </c>
      <c r="E368" s="9" t="s">
        <v>4466</v>
      </c>
      <c r="F368" s="9" t="s">
        <v>5660</v>
      </c>
      <c r="G368" s="7" t="s">
        <v>297</v>
      </c>
      <c r="H368" s="7" t="s">
        <v>6167</v>
      </c>
      <c r="I368" s="7" t="s">
        <v>4</v>
      </c>
      <c r="J368" s="8" t="s">
        <v>115</v>
      </c>
      <c r="K368" s="8" t="s">
        <v>744</v>
      </c>
      <c r="L368" s="8"/>
    </row>
    <row r="369" spans="1:12">
      <c r="A369" s="4" t="s">
        <v>7056</v>
      </c>
      <c r="B369" s="7" t="s">
        <v>2114</v>
      </c>
      <c r="C369" s="8" t="s">
        <v>10430</v>
      </c>
      <c r="D369" s="9" t="s">
        <v>8598</v>
      </c>
      <c r="E369" s="9" t="s">
        <v>8599</v>
      </c>
      <c r="F369" s="9" t="s">
        <v>11368</v>
      </c>
      <c r="G369" s="7" t="s">
        <v>846</v>
      </c>
      <c r="H369" s="7" t="s">
        <v>11796</v>
      </c>
      <c r="I369" s="7" t="s">
        <v>5</v>
      </c>
      <c r="J369" s="8" t="s">
        <v>70</v>
      </c>
      <c r="K369" s="8" t="s">
        <v>12070</v>
      </c>
      <c r="L369" s="8"/>
    </row>
    <row r="370" spans="1:12" ht="22.5">
      <c r="A370" s="4" t="s">
        <v>7045</v>
      </c>
      <c r="B370" s="7" t="s">
        <v>2114</v>
      </c>
      <c r="C370" s="8" t="s">
        <v>10418</v>
      </c>
      <c r="D370" s="9" t="s">
        <v>8576</v>
      </c>
      <c r="E370" s="9" t="s">
        <v>8577</v>
      </c>
      <c r="F370" s="9" t="s">
        <v>3</v>
      </c>
      <c r="G370" s="7" t="s">
        <v>11275</v>
      </c>
      <c r="H370" s="7" t="s">
        <v>5961</v>
      </c>
      <c r="I370" s="7" t="s">
        <v>5</v>
      </c>
      <c r="J370" s="8" t="s">
        <v>637</v>
      </c>
      <c r="K370" s="8" t="s">
        <v>638</v>
      </c>
      <c r="L370" s="8"/>
    </row>
    <row r="371" spans="1:12" ht="33.75">
      <c r="A371" s="4" t="s">
        <v>6966</v>
      </c>
      <c r="B371" s="7" t="s">
        <v>2114</v>
      </c>
      <c r="C371" s="8" t="s">
        <v>10338</v>
      </c>
      <c r="D371" s="9" t="s">
        <v>8427</v>
      </c>
      <c r="E371" s="9" t="s">
        <v>8428</v>
      </c>
      <c r="F371" s="9" t="s">
        <v>3</v>
      </c>
      <c r="G371" s="7" t="s">
        <v>847</v>
      </c>
      <c r="H371" s="7" t="s">
        <v>11772</v>
      </c>
      <c r="I371" s="7" t="s">
        <v>4</v>
      </c>
      <c r="J371" s="8" t="s">
        <v>103</v>
      </c>
      <c r="K371" s="8" t="s">
        <v>522</v>
      </c>
      <c r="L371" s="8"/>
    </row>
    <row r="372" spans="1:12">
      <c r="A372" s="4" t="s">
        <v>2850</v>
      </c>
      <c r="B372" s="7" t="s">
        <v>2114</v>
      </c>
      <c r="C372" s="8" t="s">
        <v>1631</v>
      </c>
      <c r="D372" s="9" t="s">
        <v>4471</v>
      </c>
      <c r="E372" s="9" t="s">
        <v>4472</v>
      </c>
      <c r="F372" s="9" t="s">
        <v>3</v>
      </c>
      <c r="G372" s="7" t="s">
        <v>167</v>
      </c>
      <c r="H372" s="7" t="s">
        <v>6168</v>
      </c>
      <c r="I372" s="7" t="s">
        <v>5</v>
      </c>
      <c r="J372" s="8" t="s">
        <v>725</v>
      </c>
      <c r="K372" s="8" t="s">
        <v>236</v>
      </c>
      <c r="L372" s="8"/>
    </row>
    <row r="373" spans="1:12" ht="22.5">
      <c r="A373" s="4" t="s">
        <v>2900</v>
      </c>
      <c r="B373" s="7" t="s">
        <v>2114</v>
      </c>
      <c r="C373" s="8" t="s">
        <v>1681</v>
      </c>
      <c r="D373" s="9" t="s">
        <v>4570</v>
      </c>
      <c r="E373" s="9" t="s">
        <v>4571</v>
      </c>
      <c r="F373" s="9" t="s">
        <v>3</v>
      </c>
      <c r="G373" s="7" t="s">
        <v>167</v>
      </c>
      <c r="H373" s="7" t="s">
        <v>435</v>
      </c>
      <c r="I373" s="7" t="s">
        <v>5</v>
      </c>
      <c r="J373" s="8" t="s">
        <v>544</v>
      </c>
      <c r="K373" s="8" t="s">
        <v>135</v>
      </c>
      <c r="L373" s="8"/>
    </row>
    <row r="374" spans="1:12" ht="33.75">
      <c r="A374" s="4" t="s">
        <v>6962</v>
      </c>
      <c r="B374" s="7" t="s">
        <v>2114</v>
      </c>
      <c r="C374" s="8" t="s">
        <v>10334</v>
      </c>
      <c r="D374" s="9" t="s">
        <v>8419</v>
      </c>
      <c r="E374" s="9" t="s">
        <v>8420</v>
      </c>
      <c r="F374" s="9" t="s">
        <v>3</v>
      </c>
      <c r="G374" s="7" t="s">
        <v>841</v>
      </c>
      <c r="H374" s="7" t="s">
        <v>11771</v>
      </c>
      <c r="I374" s="7" t="s">
        <v>5</v>
      </c>
      <c r="J374" s="8" t="s">
        <v>625</v>
      </c>
      <c r="K374" s="8" t="s">
        <v>6309</v>
      </c>
      <c r="L374" s="8"/>
    </row>
    <row r="375" spans="1:12" ht="22.5">
      <c r="A375" s="4" t="s">
        <v>6959</v>
      </c>
      <c r="B375" s="7" t="s">
        <v>2114</v>
      </c>
      <c r="C375" s="8" t="s">
        <v>10331</v>
      </c>
      <c r="D375" s="9" t="s">
        <v>8413</v>
      </c>
      <c r="E375" s="9" t="s">
        <v>8414</v>
      </c>
      <c r="F375" s="9" t="s">
        <v>3</v>
      </c>
      <c r="G375" s="7" t="s">
        <v>15</v>
      </c>
      <c r="H375" s="7" t="s">
        <v>388</v>
      </c>
      <c r="I375" s="7" t="s">
        <v>4</v>
      </c>
      <c r="J375" s="8" t="s">
        <v>115</v>
      </c>
      <c r="K375" s="8" t="s">
        <v>12053</v>
      </c>
      <c r="L375" s="8"/>
    </row>
    <row r="376" spans="1:12" ht="22.5">
      <c r="A376" s="4" t="s">
        <v>2942</v>
      </c>
      <c r="B376" s="7" t="s">
        <v>2114</v>
      </c>
      <c r="C376" s="8" t="s">
        <v>1723</v>
      </c>
      <c r="D376" s="9" t="s">
        <v>4651</v>
      </c>
      <c r="E376" s="9" t="s">
        <v>4652</v>
      </c>
      <c r="F376" s="9" t="s">
        <v>3</v>
      </c>
      <c r="G376" s="7" t="s">
        <v>167</v>
      </c>
      <c r="H376" s="7" t="s">
        <v>6185</v>
      </c>
      <c r="I376" s="7" t="s">
        <v>4</v>
      </c>
      <c r="J376" s="8" t="s">
        <v>647</v>
      </c>
      <c r="K376" s="8" t="s">
        <v>64</v>
      </c>
      <c r="L376" s="8"/>
    </row>
    <row r="377" spans="1:12" ht="45">
      <c r="A377" s="4" t="s">
        <v>2883</v>
      </c>
      <c r="B377" s="7" t="s">
        <v>2114</v>
      </c>
      <c r="C377" s="8" t="s">
        <v>1664</v>
      </c>
      <c r="D377" s="9" t="s">
        <v>4537</v>
      </c>
      <c r="E377" s="9" t="s">
        <v>4538</v>
      </c>
      <c r="F377" s="9" t="s">
        <v>3</v>
      </c>
      <c r="G377" s="7" t="s">
        <v>167</v>
      </c>
      <c r="H377" s="7" t="s">
        <v>504</v>
      </c>
      <c r="I377" s="7" t="s">
        <v>4</v>
      </c>
      <c r="J377" s="8" t="s">
        <v>133</v>
      </c>
      <c r="K377" s="8" t="s">
        <v>529</v>
      </c>
      <c r="L377" s="8"/>
    </row>
    <row r="378" spans="1:12" ht="33.75">
      <c r="A378" s="4" t="s">
        <v>2933</v>
      </c>
      <c r="B378" s="7" t="s">
        <v>2114</v>
      </c>
      <c r="C378" s="8" t="s">
        <v>1714</v>
      </c>
      <c r="D378" s="9" t="s">
        <v>4633</v>
      </c>
      <c r="E378" s="9" t="s">
        <v>4634</v>
      </c>
      <c r="F378" s="9" t="s">
        <v>5692</v>
      </c>
      <c r="G378" s="7" t="s">
        <v>31</v>
      </c>
      <c r="H378" s="7" t="s">
        <v>5924</v>
      </c>
      <c r="I378" s="7" t="s">
        <v>5</v>
      </c>
      <c r="J378" s="8" t="s">
        <v>6554</v>
      </c>
      <c r="K378" s="8" t="s">
        <v>6282</v>
      </c>
      <c r="L378" s="8"/>
    </row>
    <row r="379" spans="1:12">
      <c r="A379" s="4" t="s">
        <v>2975</v>
      </c>
      <c r="B379" s="7" t="s">
        <v>2114</v>
      </c>
      <c r="C379" s="8" t="s">
        <v>1756</v>
      </c>
      <c r="D379" s="9" t="s">
        <v>4717</v>
      </c>
      <c r="E379" s="9" t="s">
        <v>4718</v>
      </c>
      <c r="F379" s="9" t="s">
        <v>3</v>
      </c>
      <c r="G379" s="7" t="s">
        <v>31</v>
      </c>
      <c r="H379" s="7" t="s">
        <v>85</v>
      </c>
      <c r="I379" s="7" t="s">
        <v>5</v>
      </c>
      <c r="J379" s="8" t="s">
        <v>787</v>
      </c>
      <c r="K379" s="8" t="s">
        <v>547</v>
      </c>
      <c r="L379" s="8"/>
    </row>
    <row r="380" spans="1:12" ht="22.5">
      <c r="A380" s="4" t="s">
        <v>2953</v>
      </c>
      <c r="B380" s="7" t="s">
        <v>2114</v>
      </c>
      <c r="C380" s="8" t="s">
        <v>1734</v>
      </c>
      <c r="D380" s="9" t="s">
        <v>4673</v>
      </c>
      <c r="E380" s="9" t="s">
        <v>4674</v>
      </c>
      <c r="F380" s="9" t="s">
        <v>3</v>
      </c>
      <c r="G380" s="7" t="s">
        <v>31</v>
      </c>
      <c r="H380" s="7" t="s">
        <v>6070</v>
      </c>
      <c r="I380" s="7" t="s">
        <v>4</v>
      </c>
      <c r="J380" s="8" t="s">
        <v>82</v>
      </c>
      <c r="K380" s="8" t="s">
        <v>6337</v>
      </c>
      <c r="L380" s="8"/>
    </row>
    <row r="381" spans="1:12" ht="56.25">
      <c r="A381" s="4" t="s">
        <v>6963</v>
      </c>
      <c r="B381" s="7" t="s">
        <v>2114</v>
      </c>
      <c r="C381" s="8" t="s">
        <v>10335</v>
      </c>
      <c r="D381" s="9" t="s">
        <v>8421</v>
      </c>
      <c r="E381" s="9" t="s">
        <v>8422</v>
      </c>
      <c r="F381" s="9" t="s">
        <v>11317</v>
      </c>
      <c r="G381" s="7" t="s">
        <v>165</v>
      </c>
      <c r="H381" s="7" t="s">
        <v>318</v>
      </c>
      <c r="I381" s="7" t="s">
        <v>4</v>
      </c>
      <c r="J381" s="8" t="s">
        <v>6566</v>
      </c>
      <c r="K381" s="8" t="s">
        <v>6558</v>
      </c>
      <c r="L381" s="8"/>
    </row>
    <row r="382" spans="1:12" ht="22.5">
      <c r="A382" s="4" t="s">
        <v>7006</v>
      </c>
      <c r="B382" s="7" t="s">
        <v>2114</v>
      </c>
      <c r="C382" s="8" t="s">
        <v>10378</v>
      </c>
      <c r="D382" s="9" t="s">
        <v>8507</v>
      </c>
      <c r="E382" s="9" t="s">
        <v>8508</v>
      </c>
      <c r="F382" s="9" t="s">
        <v>3</v>
      </c>
      <c r="G382" s="7" t="s">
        <v>15</v>
      </c>
      <c r="H382" s="7" t="s">
        <v>6044</v>
      </c>
      <c r="I382" s="7" t="s">
        <v>4</v>
      </c>
      <c r="J382" s="8" t="s">
        <v>552</v>
      </c>
      <c r="K382" s="8" t="s">
        <v>12062</v>
      </c>
      <c r="L382" s="8"/>
    </row>
    <row r="383" spans="1:12" ht="22.5">
      <c r="A383" s="4" t="s">
        <v>7070</v>
      </c>
      <c r="B383" s="7" t="s">
        <v>2114</v>
      </c>
      <c r="C383" s="8" t="s">
        <v>10447</v>
      </c>
      <c r="D383" s="9" t="s">
        <v>8625</v>
      </c>
      <c r="E383" s="9" t="s">
        <v>8626</v>
      </c>
      <c r="F383" s="9" t="s">
        <v>11374</v>
      </c>
      <c r="G383" s="7" t="s">
        <v>170</v>
      </c>
      <c r="H383" s="7" t="s">
        <v>356</v>
      </c>
      <c r="I383" s="7" t="s">
        <v>67</v>
      </c>
      <c r="J383" s="8" t="s">
        <v>6271</v>
      </c>
      <c r="K383" s="8" t="s">
        <v>6515</v>
      </c>
      <c r="L383" s="8"/>
    </row>
    <row r="384" spans="1:12" ht="33.75">
      <c r="A384" s="4" t="s">
        <v>7013</v>
      </c>
      <c r="B384" s="7" t="s">
        <v>2114</v>
      </c>
      <c r="C384" s="8" t="s">
        <v>10385</v>
      </c>
      <c r="D384" s="9" t="s">
        <v>8520</v>
      </c>
      <c r="E384" s="9" t="s">
        <v>8521</v>
      </c>
      <c r="F384" s="9" t="s">
        <v>11341</v>
      </c>
      <c r="G384" s="7" t="s">
        <v>11218</v>
      </c>
      <c r="H384" s="7" t="s">
        <v>11713</v>
      </c>
      <c r="I384" s="7" t="s">
        <v>4</v>
      </c>
      <c r="J384" s="8" t="s">
        <v>44</v>
      </c>
      <c r="K384" s="8" t="s">
        <v>757</v>
      </c>
      <c r="L384" s="8"/>
    </row>
    <row r="385" spans="1:12" ht="22.5">
      <c r="A385" s="4" t="s">
        <v>2874</v>
      </c>
      <c r="B385" s="7" t="s">
        <v>2114</v>
      </c>
      <c r="C385" s="8" t="s">
        <v>1655</v>
      </c>
      <c r="D385" s="9" t="s">
        <v>4519</v>
      </c>
      <c r="E385" s="9" t="s">
        <v>4520</v>
      </c>
      <c r="F385" s="9" t="s">
        <v>3</v>
      </c>
      <c r="G385" s="7" t="s">
        <v>57</v>
      </c>
      <c r="H385" s="7" t="s">
        <v>5865</v>
      </c>
      <c r="I385" s="7" t="s">
        <v>4</v>
      </c>
      <c r="J385" s="8" t="s">
        <v>92</v>
      </c>
      <c r="K385" s="8" t="s">
        <v>6536</v>
      </c>
      <c r="L385" s="8"/>
    </row>
    <row r="386" spans="1:12">
      <c r="A386" s="4" t="s">
        <v>7038</v>
      </c>
      <c r="B386" s="7" t="s">
        <v>2114</v>
      </c>
      <c r="C386" s="8" t="s">
        <v>10411</v>
      </c>
      <c r="D386" s="9" t="s">
        <v>8562</v>
      </c>
      <c r="E386" s="9" t="s">
        <v>8563</v>
      </c>
      <c r="F386" s="9" t="s">
        <v>11355</v>
      </c>
      <c r="G386" s="7" t="s">
        <v>165</v>
      </c>
      <c r="H386" s="7" t="s">
        <v>455</v>
      </c>
      <c r="I386" s="7" t="s">
        <v>4</v>
      </c>
      <c r="J386" s="8" t="s">
        <v>625</v>
      </c>
      <c r="K386" s="8" t="s">
        <v>12066</v>
      </c>
      <c r="L386" s="8"/>
    </row>
    <row r="387" spans="1:12" ht="22.5">
      <c r="A387" s="4" t="s">
        <v>2974</v>
      </c>
      <c r="B387" s="7" t="s">
        <v>2114</v>
      </c>
      <c r="C387" s="8" t="s">
        <v>1755</v>
      </c>
      <c r="D387" s="9" t="s">
        <v>4715</v>
      </c>
      <c r="E387" s="9" t="s">
        <v>4716</v>
      </c>
      <c r="F387" s="9" t="s">
        <v>5710</v>
      </c>
      <c r="G387" s="7" t="s">
        <v>57</v>
      </c>
      <c r="H387" s="7" t="s">
        <v>68</v>
      </c>
      <c r="I387" s="7" t="s">
        <v>4</v>
      </c>
      <c r="J387" s="8" t="s">
        <v>540</v>
      </c>
      <c r="K387" s="8" t="s">
        <v>707</v>
      </c>
      <c r="L387" s="8"/>
    </row>
    <row r="388" spans="1:12" ht="22.5">
      <c r="A388" s="4" t="s">
        <v>2977</v>
      </c>
      <c r="B388" s="7" t="s">
        <v>2114</v>
      </c>
      <c r="C388" s="8" t="s">
        <v>1758</v>
      </c>
      <c r="D388" s="9" t="s">
        <v>4721</v>
      </c>
      <c r="E388" s="9" t="s">
        <v>4722</v>
      </c>
      <c r="F388" s="9" t="s">
        <v>5712</v>
      </c>
      <c r="G388" s="7" t="s">
        <v>57</v>
      </c>
      <c r="H388" s="7" t="s">
        <v>335</v>
      </c>
      <c r="I388" s="7" t="s">
        <v>4</v>
      </c>
      <c r="J388" s="8" t="s">
        <v>537</v>
      </c>
      <c r="K388" s="8" t="s">
        <v>732</v>
      </c>
      <c r="L388" s="8"/>
    </row>
    <row r="389" spans="1:12" ht="33.75">
      <c r="A389" s="4" t="s">
        <v>2914</v>
      </c>
      <c r="B389" s="7" t="s">
        <v>2114</v>
      </c>
      <c r="C389" s="8" t="s">
        <v>1695</v>
      </c>
      <c r="D389" s="9" t="s">
        <v>4596</v>
      </c>
      <c r="E389" s="9" t="s">
        <v>4597</v>
      </c>
      <c r="F389" s="9" t="s">
        <v>5685</v>
      </c>
      <c r="G389" s="7" t="s">
        <v>57</v>
      </c>
      <c r="H389" s="7" t="s">
        <v>335</v>
      </c>
      <c r="I389" s="7" t="s">
        <v>4</v>
      </c>
      <c r="J389" s="8" t="s">
        <v>109</v>
      </c>
      <c r="K389" s="8" t="s">
        <v>221</v>
      </c>
      <c r="L389" s="8"/>
    </row>
    <row r="390" spans="1:12" ht="22.5">
      <c r="A390" s="4" t="s">
        <v>2952</v>
      </c>
      <c r="B390" s="7" t="s">
        <v>2114</v>
      </c>
      <c r="C390" s="8" t="s">
        <v>1733</v>
      </c>
      <c r="D390" s="9" t="s">
        <v>4671</v>
      </c>
      <c r="E390" s="9" t="s">
        <v>4672</v>
      </c>
      <c r="F390" s="9" t="s">
        <v>5701</v>
      </c>
      <c r="G390" s="7" t="s">
        <v>57</v>
      </c>
      <c r="H390" s="7" t="s">
        <v>314</v>
      </c>
      <c r="I390" s="7" t="s">
        <v>4</v>
      </c>
      <c r="J390" s="8" t="s">
        <v>682</v>
      </c>
      <c r="K390" s="8" t="s">
        <v>781</v>
      </c>
      <c r="L390" s="8"/>
    </row>
    <row r="391" spans="1:12" ht="33.75">
      <c r="A391" s="4" t="s">
        <v>2889</v>
      </c>
      <c r="B391" s="7" t="s">
        <v>2114</v>
      </c>
      <c r="C391" s="8" t="s">
        <v>10443</v>
      </c>
      <c r="D391" s="9" t="s">
        <v>4549</v>
      </c>
      <c r="E391" s="9" t="s">
        <v>4550</v>
      </c>
      <c r="F391" s="9" t="s">
        <v>5678</v>
      </c>
      <c r="G391" s="7" t="s">
        <v>165</v>
      </c>
      <c r="H391" s="7" t="s">
        <v>381</v>
      </c>
      <c r="I391" s="7" t="s">
        <v>4</v>
      </c>
      <c r="J391" s="8" t="s">
        <v>110</v>
      </c>
      <c r="K391" s="8" t="s">
        <v>896</v>
      </c>
      <c r="L391" s="8"/>
    </row>
    <row r="392" spans="1:12" ht="33.75">
      <c r="A392" s="4" t="s">
        <v>2889</v>
      </c>
      <c r="B392" s="7" t="s">
        <v>2114</v>
      </c>
      <c r="C392" s="8" t="s">
        <v>1670</v>
      </c>
      <c r="D392" s="9" t="s">
        <v>4549</v>
      </c>
      <c r="E392" s="9" t="s">
        <v>4550</v>
      </c>
      <c r="F392" s="9" t="s">
        <v>5678</v>
      </c>
      <c r="G392" s="7" t="s">
        <v>57</v>
      </c>
      <c r="H392" s="7" t="s">
        <v>381</v>
      </c>
      <c r="I392" s="7" t="s">
        <v>4</v>
      </c>
      <c r="J392" s="8" t="s">
        <v>110</v>
      </c>
      <c r="K392" s="8" t="s">
        <v>896</v>
      </c>
      <c r="L392" s="8"/>
    </row>
    <row r="393" spans="1:12" ht="22.5">
      <c r="A393" s="4" t="s">
        <v>2888</v>
      </c>
      <c r="B393" s="7" t="s">
        <v>2114</v>
      </c>
      <c r="C393" s="8" t="s">
        <v>1669</v>
      </c>
      <c r="D393" s="9" t="s">
        <v>4547</v>
      </c>
      <c r="E393" s="9" t="s">
        <v>4548</v>
      </c>
      <c r="F393" s="9" t="s">
        <v>3</v>
      </c>
      <c r="G393" s="7" t="s">
        <v>57</v>
      </c>
      <c r="H393" s="7" t="s">
        <v>6174</v>
      </c>
      <c r="I393" s="7" t="s">
        <v>4</v>
      </c>
      <c r="J393" s="8" t="s">
        <v>113</v>
      </c>
      <c r="K393" s="8" t="s">
        <v>6539</v>
      </c>
      <c r="L393" s="8"/>
    </row>
    <row r="394" spans="1:12" ht="33.75">
      <c r="A394" s="4" t="s">
        <v>3185</v>
      </c>
      <c r="B394" s="7" t="s">
        <v>2114</v>
      </c>
      <c r="C394" s="8" t="s">
        <v>1973</v>
      </c>
      <c r="D394" s="9" t="s">
        <v>5128</v>
      </c>
      <c r="E394" s="9" t="s">
        <v>5129</v>
      </c>
      <c r="F394" s="9" t="s">
        <v>3</v>
      </c>
      <c r="G394" s="7" t="s">
        <v>164</v>
      </c>
      <c r="H394" s="7" t="s">
        <v>333</v>
      </c>
      <c r="I394" s="7" t="s">
        <v>4</v>
      </c>
      <c r="J394" s="8" t="s">
        <v>120</v>
      </c>
      <c r="K394" s="8" t="s">
        <v>121</v>
      </c>
      <c r="L394" s="8"/>
    </row>
    <row r="395" spans="1:12" ht="33.75">
      <c r="A395" s="4" t="s">
        <v>7065</v>
      </c>
      <c r="B395" s="7" t="s">
        <v>2114</v>
      </c>
      <c r="C395" s="8" t="s">
        <v>10440</v>
      </c>
      <c r="D395" s="9" t="s">
        <v>8615</v>
      </c>
      <c r="E395" s="9" t="s">
        <v>8616</v>
      </c>
      <c r="F395" s="9" t="s">
        <v>3</v>
      </c>
      <c r="G395" s="7" t="s">
        <v>171</v>
      </c>
      <c r="H395" s="7" t="s">
        <v>179</v>
      </c>
      <c r="I395" s="7" t="s">
        <v>4</v>
      </c>
      <c r="J395" s="8" t="s">
        <v>133</v>
      </c>
      <c r="K395" s="8" t="s">
        <v>134</v>
      </c>
      <c r="L395" s="8"/>
    </row>
    <row r="396" spans="1:12" ht="22.5">
      <c r="A396" s="4" t="s">
        <v>2896</v>
      </c>
      <c r="B396" s="7" t="s">
        <v>2114</v>
      </c>
      <c r="C396" s="8" t="s">
        <v>1677</v>
      </c>
      <c r="D396" s="9" t="s">
        <v>4562</v>
      </c>
      <c r="E396" s="9" t="s">
        <v>4563</v>
      </c>
      <c r="F396" s="9" t="s">
        <v>3</v>
      </c>
      <c r="G396" s="7" t="s">
        <v>164</v>
      </c>
      <c r="H396" s="7" t="s">
        <v>42</v>
      </c>
      <c r="I396" s="7" t="s">
        <v>4</v>
      </c>
      <c r="J396" s="8" t="s">
        <v>83</v>
      </c>
      <c r="K396" s="8" t="s">
        <v>6368</v>
      </c>
      <c r="L396" s="8"/>
    </row>
    <row r="397" spans="1:12" ht="22.5">
      <c r="A397" s="4" t="s">
        <v>2865</v>
      </c>
      <c r="B397" s="7" t="s">
        <v>2114</v>
      </c>
      <c r="C397" s="8" t="s">
        <v>1646</v>
      </c>
      <c r="D397" s="9" t="s">
        <v>4501</v>
      </c>
      <c r="E397" s="9" t="s">
        <v>4502</v>
      </c>
      <c r="F397" s="9" t="s">
        <v>3</v>
      </c>
      <c r="G397" s="7" t="s">
        <v>164</v>
      </c>
      <c r="H397" s="7" t="s">
        <v>185</v>
      </c>
      <c r="I397" s="7" t="s">
        <v>4</v>
      </c>
      <c r="J397" s="8" t="s">
        <v>60</v>
      </c>
      <c r="K397" s="8" t="s">
        <v>6528</v>
      </c>
      <c r="L397" s="8"/>
    </row>
    <row r="398" spans="1:12" ht="22.5">
      <c r="A398" s="4" t="s">
        <v>2908</v>
      </c>
      <c r="B398" s="7" t="s">
        <v>2114</v>
      </c>
      <c r="C398" s="8" t="s">
        <v>1689</v>
      </c>
      <c r="D398" s="9" t="s">
        <v>4586</v>
      </c>
      <c r="E398" s="9" t="s">
        <v>4587</v>
      </c>
      <c r="F398" s="9" t="s">
        <v>3</v>
      </c>
      <c r="G398" s="7" t="s">
        <v>164</v>
      </c>
      <c r="H398" s="7" t="s">
        <v>28</v>
      </c>
      <c r="I398" s="7" t="s">
        <v>4</v>
      </c>
      <c r="J398" s="8" t="s">
        <v>113</v>
      </c>
      <c r="K398" s="8" t="s">
        <v>556</v>
      </c>
      <c r="L398" s="8"/>
    </row>
    <row r="399" spans="1:12" ht="56.25">
      <c r="A399" s="4" t="s">
        <v>2906</v>
      </c>
      <c r="B399" s="7" t="s">
        <v>2114</v>
      </c>
      <c r="C399" s="8" t="s">
        <v>1687</v>
      </c>
      <c r="D399" s="9" t="s">
        <v>4582</v>
      </c>
      <c r="E399" s="9" t="s">
        <v>4583</v>
      </c>
      <c r="F399" s="9" t="s">
        <v>3</v>
      </c>
      <c r="G399" s="7" t="s">
        <v>164</v>
      </c>
      <c r="H399" s="7" t="s">
        <v>359</v>
      </c>
      <c r="I399" s="7" t="s">
        <v>4</v>
      </c>
      <c r="J399" s="8" t="s">
        <v>115</v>
      </c>
      <c r="K399" s="8" t="s">
        <v>587</v>
      </c>
      <c r="L399" s="8"/>
    </row>
    <row r="400" spans="1:12" ht="22.5">
      <c r="A400" s="4" t="s">
        <v>2918</v>
      </c>
      <c r="B400" s="7" t="s">
        <v>2114</v>
      </c>
      <c r="C400" s="8" t="s">
        <v>1699</v>
      </c>
      <c r="D400" s="9" t="s">
        <v>4604</v>
      </c>
      <c r="E400" s="9" t="s">
        <v>4605</v>
      </c>
      <c r="F400" s="9" t="s">
        <v>3</v>
      </c>
      <c r="G400" s="7" t="s">
        <v>164</v>
      </c>
      <c r="H400" s="7" t="s">
        <v>6180</v>
      </c>
      <c r="I400" s="7" t="s">
        <v>4</v>
      </c>
      <c r="J400" s="8" t="s">
        <v>66</v>
      </c>
      <c r="K400" s="8" t="s">
        <v>584</v>
      </c>
      <c r="L400" s="8"/>
    </row>
    <row r="401" spans="1:12" ht="22.5">
      <c r="A401" s="4" t="s">
        <v>6987</v>
      </c>
      <c r="B401" s="7" t="s">
        <v>2114</v>
      </c>
      <c r="C401" s="8" t="s">
        <v>10359</v>
      </c>
      <c r="D401" s="9" t="s">
        <v>8469</v>
      </c>
      <c r="E401" s="9" t="s">
        <v>8470</v>
      </c>
      <c r="F401" s="9" t="s">
        <v>3</v>
      </c>
      <c r="G401" s="7" t="s">
        <v>169</v>
      </c>
      <c r="H401" s="7" t="s">
        <v>6164</v>
      </c>
      <c r="I401" s="7" t="s">
        <v>5</v>
      </c>
      <c r="J401" s="8" t="s">
        <v>65</v>
      </c>
      <c r="K401" s="8" t="s">
        <v>791</v>
      </c>
      <c r="L401" s="8"/>
    </row>
    <row r="402" spans="1:12" ht="22.5">
      <c r="A402" s="4" t="s">
        <v>7078</v>
      </c>
      <c r="B402" s="7" t="s">
        <v>2114</v>
      </c>
      <c r="C402" s="8" t="s">
        <v>10457</v>
      </c>
      <c r="D402" s="9" t="s">
        <v>8641</v>
      </c>
      <c r="E402" s="9" t="s">
        <v>8642</v>
      </c>
      <c r="F402" s="9" t="s">
        <v>11378</v>
      </c>
      <c r="G402" s="7" t="s">
        <v>170</v>
      </c>
      <c r="H402" s="7" t="s">
        <v>13</v>
      </c>
      <c r="I402" s="7" t="s">
        <v>67</v>
      </c>
      <c r="J402" s="8" t="s">
        <v>612</v>
      </c>
      <c r="K402" s="8" t="s">
        <v>6290</v>
      </c>
      <c r="L402" s="8"/>
    </row>
    <row r="403" spans="1:12" ht="22.5">
      <c r="A403" s="4" t="s">
        <v>2948</v>
      </c>
      <c r="B403" s="7" t="s">
        <v>2114</v>
      </c>
      <c r="C403" s="8" t="s">
        <v>1729</v>
      </c>
      <c r="D403" s="9" t="s">
        <v>4663</v>
      </c>
      <c r="E403" s="9" t="s">
        <v>4664</v>
      </c>
      <c r="F403" s="9" t="s">
        <v>5698</v>
      </c>
      <c r="G403" s="7" t="s">
        <v>164</v>
      </c>
      <c r="H403" s="7" t="s">
        <v>6077</v>
      </c>
      <c r="I403" s="7" t="s">
        <v>67</v>
      </c>
      <c r="J403" s="8" t="s">
        <v>634</v>
      </c>
      <c r="K403" s="8" t="s">
        <v>704</v>
      </c>
      <c r="L403" s="8"/>
    </row>
    <row r="404" spans="1:12" ht="45">
      <c r="A404" s="4" t="s">
        <v>2866</v>
      </c>
      <c r="B404" s="7" t="s">
        <v>2114</v>
      </c>
      <c r="C404" s="8" t="s">
        <v>1647</v>
      </c>
      <c r="D404" s="9" t="s">
        <v>4503</v>
      </c>
      <c r="E404" s="9" t="s">
        <v>4504</v>
      </c>
      <c r="F404" s="9" t="s">
        <v>5669</v>
      </c>
      <c r="G404" s="7" t="s">
        <v>164</v>
      </c>
      <c r="H404" s="7" t="s">
        <v>176</v>
      </c>
      <c r="I404" s="7" t="s">
        <v>67</v>
      </c>
      <c r="J404" s="8" t="s">
        <v>6534</v>
      </c>
      <c r="K404" s="8" t="s">
        <v>6535</v>
      </c>
      <c r="L404" s="8"/>
    </row>
    <row r="405" spans="1:12" ht="33.75">
      <c r="A405" s="4" t="s">
        <v>6974</v>
      </c>
      <c r="B405" s="7" t="s">
        <v>2114</v>
      </c>
      <c r="C405" s="8" t="s">
        <v>10346</v>
      </c>
      <c r="D405" s="9" t="s">
        <v>8443</v>
      </c>
      <c r="E405" s="9" t="s">
        <v>8444</v>
      </c>
      <c r="F405" s="9" t="s">
        <v>11320</v>
      </c>
      <c r="G405" s="7" t="s">
        <v>170</v>
      </c>
      <c r="H405" s="7" t="s">
        <v>11730</v>
      </c>
      <c r="I405" s="7" t="s">
        <v>67</v>
      </c>
      <c r="J405" s="8" t="s">
        <v>136</v>
      </c>
      <c r="K405" s="8" t="s">
        <v>785</v>
      </c>
      <c r="L405" s="8"/>
    </row>
    <row r="406" spans="1:12" ht="22.5">
      <c r="A406" s="4" t="s">
        <v>6951</v>
      </c>
      <c r="B406" s="7" t="s">
        <v>2114</v>
      </c>
      <c r="C406" s="8" t="s">
        <v>10321</v>
      </c>
      <c r="D406" s="9" t="s">
        <v>8397</v>
      </c>
      <c r="E406" s="9" t="s">
        <v>8398</v>
      </c>
      <c r="F406" s="9" t="s">
        <v>11312</v>
      </c>
      <c r="G406" s="7" t="s">
        <v>170</v>
      </c>
      <c r="H406" s="7" t="s">
        <v>860</v>
      </c>
      <c r="I406" s="7" t="s">
        <v>67</v>
      </c>
      <c r="J406" s="8" t="s">
        <v>143</v>
      </c>
      <c r="K406" s="8" t="s">
        <v>596</v>
      </c>
      <c r="L406" s="8"/>
    </row>
    <row r="407" spans="1:12" ht="33.75">
      <c r="A407" s="4" t="s">
        <v>6983</v>
      </c>
      <c r="B407" s="7" t="s">
        <v>2114</v>
      </c>
      <c r="C407" s="8" t="s">
        <v>10355</v>
      </c>
      <c r="D407" s="9" t="s">
        <v>8461</v>
      </c>
      <c r="E407" s="9" t="s">
        <v>8462</v>
      </c>
      <c r="F407" s="9" t="s">
        <v>11329</v>
      </c>
      <c r="G407" s="7" t="s">
        <v>57</v>
      </c>
      <c r="H407" s="7" t="s">
        <v>391</v>
      </c>
      <c r="I407" s="7" t="s">
        <v>5</v>
      </c>
      <c r="J407" s="8" t="s">
        <v>151</v>
      </c>
      <c r="K407" s="8" t="s">
        <v>650</v>
      </c>
      <c r="L407" s="8"/>
    </row>
    <row r="408" spans="1:12" ht="45">
      <c r="A408" s="4" t="s">
        <v>6971</v>
      </c>
      <c r="B408" s="7" t="s">
        <v>2114</v>
      </c>
      <c r="C408" s="8" t="s">
        <v>10343</v>
      </c>
      <c r="D408" s="9" t="s">
        <v>8437</v>
      </c>
      <c r="E408" s="9" t="s">
        <v>8438</v>
      </c>
      <c r="F408" s="9" t="s">
        <v>11319</v>
      </c>
      <c r="G408" s="7" t="s">
        <v>57</v>
      </c>
      <c r="H408" s="7" t="s">
        <v>98</v>
      </c>
      <c r="I408" s="7" t="s">
        <v>5</v>
      </c>
      <c r="J408" s="8" t="s">
        <v>72</v>
      </c>
      <c r="K408" s="8" t="s">
        <v>211</v>
      </c>
      <c r="L408" s="8"/>
    </row>
    <row r="409" spans="1:12" ht="33.75">
      <c r="A409" s="4" t="s">
        <v>2876</v>
      </c>
      <c r="B409" s="7" t="s">
        <v>2114</v>
      </c>
      <c r="C409" s="8" t="s">
        <v>1657</v>
      </c>
      <c r="D409" s="9" t="s">
        <v>4523</v>
      </c>
      <c r="E409" s="9" t="s">
        <v>4524</v>
      </c>
      <c r="F409" s="9" t="s">
        <v>5672</v>
      </c>
      <c r="G409" s="7" t="s">
        <v>15</v>
      </c>
      <c r="H409" s="7" t="s">
        <v>460</v>
      </c>
      <c r="I409" s="7" t="s">
        <v>5</v>
      </c>
      <c r="J409" s="8" t="s">
        <v>151</v>
      </c>
      <c r="K409" s="8" t="s">
        <v>533</v>
      </c>
      <c r="L409" s="8"/>
    </row>
    <row r="410" spans="1:12" ht="22.5">
      <c r="A410" s="4" t="s">
        <v>6979</v>
      </c>
      <c r="B410" s="7" t="s">
        <v>2114</v>
      </c>
      <c r="C410" s="8" t="s">
        <v>10351</v>
      </c>
      <c r="D410" s="9" t="s">
        <v>8453</v>
      </c>
      <c r="E410" s="9" t="s">
        <v>8454</v>
      </c>
      <c r="F410" s="9" t="s">
        <v>11325</v>
      </c>
      <c r="G410" s="7" t="s">
        <v>57</v>
      </c>
      <c r="H410" s="7" t="s">
        <v>194</v>
      </c>
      <c r="I410" s="7" t="s">
        <v>5</v>
      </c>
      <c r="J410" s="8" t="s">
        <v>11933</v>
      </c>
      <c r="K410" s="8" t="s">
        <v>134</v>
      </c>
      <c r="L410" s="8"/>
    </row>
    <row r="411" spans="1:12" ht="22.5">
      <c r="A411" s="4" t="s">
        <v>7649</v>
      </c>
      <c r="B411" s="7" t="s">
        <v>2114</v>
      </c>
      <c r="C411" s="8" t="s">
        <v>11064</v>
      </c>
      <c r="D411" s="9" t="s">
        <v>9763</v>
      </c>
      <c r="E411" s="9" t="s">
        <v>9764</v>
      </c>
      <c r="F411" s="9" t="s">
        <v>11646</v>
      </c>
      <c r="G411" s="7" t="s">
        <v>57</v>
      </c>
      <c r="H411" s="7" t="s">
        <v>352</v>
      </c>
      <c r="I411" s="7" t="s">
        <v>5</v>
      </c>
      <c r="J411" s="8" t="s">
        <v>100</v>
      </c>
      <c r="K411" s="8" t="s">
        <v>641</v>
      </c>
      <c r="L411" s="8"/>
    </row>
    <row r="412" spans="1:12" ht="45">
      <c r="A412" s="4" t="s">
        <v>2860</v>
      </c>
      <c r="B412" s="7" t="s">
        <v>2114</v>
      </c>
      <c r="C412" s="8" t="s">
        <v>1641</v>
      </c>
      <c r="D412" s="9" t="s">
        <v>4491</v>
      </c>
      <c r="E412" s="9" t="s">
        <v>4492</v>
      </c>
      <c r="F412" s="9" t="s">
        <v>5667</v>
      </c>
      <c r="G412" s="7" t="s">
        <v>166</v>
      </c>
      <c r="H412" s="7" t="s">
        <v>78</v>
      </c>
      <c r="I412" s="7" t="s">
        <v>4</v>
      </c>
      <c r="J412" s="8" t="s">
        <v>241</v>
      </c>
      <c r="K412" s="8" t="s">
        <v>119</v>
      </c>
      <c r="L412" s="8"/>
    </row>
    <row r="413" spans="1:12" ht="22.5">
      <c r="A413" s="4" t="s">
        <v>2951</v>
      </c>
      <c r="B413" s="7" t="s">
        <v>2108</v>
      </c>
      <c r="C413" s="8" t="s">
        <v>1732</v>
      </c>
      <c r="D413" s="9" t="s">
        <v>4669</v>
      </c>
      <c r="E413" s="9" t="s">
        <v>4670</v>
      </c>
      <c r="F413" s="9" t="s">
        <v>5700</v>
      </c>
      <c r="G413" s="7" t="e">
        <v>#N/A</v>
      </c>
      <c r="H413" s="7" t="s">
        <v>6189</v>
      </c>
      <c r="I413" s="7" t="s">
        <v>5</v>
      </c>
      <c r="J413" s="8" t="s">
        <v>63</v>
      </c>
      <c r="K413" s="8" t="s">
        <v>6436</v>
      </c>
      <c r="L413" s="8"/>
    </row>
    <row r="414" spans="1:12" ht="22.5">
      <c r="A414" s="4" t="s">
        <v>7071</v>
      </c>
      <c r="B414" s="7" t="s">
        <v>2108</v>
      </c>
      <c r="C414" s="8" t="s">
        <v>10448</v>
      </c>
      <c r="D414" s="9" t="s">
        <v>8627</v>
      </c>
      <c r="E414" s="9" t="s">
        <v>8628</v>
      </c>
      <c r="F414" s="9" t="s">
        <v>11375</v>
      </c>
      <c r="G414" s="7" t="s">
        <v>167</v>
      </c>
      <c r="H414" s="7" t="s">
        <v>11753</v>
      </c>
      <c r="I414" s="7" t="s">
        <v>5</v>
      </c>
      <c r="J414" s="8" t="s">
        <v>11947</v>
      </c>
      <c r="K414" s="8" t="s">
        <v>12076</v>
      </c>
      <c r="L414" s="8"/>
    </row>
    <row r="415" spans="1:12" ht="22.5">
      <c r="A415" s="4" t="s">
        <v>6955</v>
      </c>
      <c r="B415" s="7" t="s">
        <v>2108</v>
      </c>
      <c r="C415" s="8" t="s">
        <v>10325</v>
      </c>
      <c r="D415" s="9" t="s">
        <v>8405</v>
      </c>
      <c r="E415" s="9" t="s">
        <v>8406</v>
      </c>
      <c r="F415" s="9" t="s">
        <v>11315</v>
      </c>
      <c r="G415" s="7" t="s">
        <v>15</v>
      </c>
      <c r="H415" s="7" t="s">
        <v>6189</v>
      </c>
      <c r="I415" s="7" t="s">
        <v>5</v>
      </c>
      <c r="J415" s="8" t="s">
        <v>552</v>
      </c>
      <c r="K415" s="8" t="s">
        <v>686</v>
      </c>
      <c r="L415" s="8"/>
    </row>
    <row r="416" spans="1:12" ht="33.75">
      <c r="A416" s="4" t="s">
        <v>2912</v>
      </c>
      <c r="B416" s="7" t="s">
        <v>2108</v>
      </c>
      <c r="C416" s="8" t="s">
        <v>1693</v>
      </c>
      <c r="D416" s="9" t="s">
        <v>4593</v>
      </c>
      <c r="E416" s="9" t="s">
        <v>4594</v>
      </c>
      <c r="F416" s="9" t="s">
        <v>5684</v>
      </c>
      <c r="G416" s="7" t="e">
        <v>#N/A</v>
      </c>
      <c r="H416" s="7" t="s">
        <v>484</v>
      </c>
      <c r="I416" s="7" t="s">
        <v>4</v>
      </c>
      <c r="J416" s="8" t="s">
        <v>669</v>
      </c>
      <c r="K416" s="8" t="s">
        <v>686</v>
      </c>
      <c r="L416" s="8"/>
    </row>
    <row r="417" spans="1:12" ht="22.5">
      <c r="A417" s="4" t="s">
        <v>2920</v>
      </c>
      <c r="B417" s="7" t="s">
        <v>2108</v>
      </c>
      <c r="C417" s="8" t="s">
        <v>1701</v>
      </c>
      <c r="D417" s="9" t="s">
        <v>4608</v>
      </c>
      <c r="E417" s="9" t="s">
        <v>4609</v>
      </c>
      <c r="F417" s="9" t="s">
        <v>5686</v>
      </c>
      <c r="G417" s="7" t="s">
        <v>168</v>
      </c>
      <c r="H417" s="7" t="s">
        <v>6181</v>
      </c>
      <c r="I417" s="7" t="s">
        <v>5</v>
      </c>
      <c r="J417" s="8" t="s">
        <v>802</v>
      </c>
      <c r="K417" s="8" t="s">
        <v>144</v>
      </c>
      <c r="L417" s="8"/>
    </row>
    <row r="418" spans="1:12" ht="33.75">
      <c r="A418" s="4" t="s">
        <v>2962</v>
      </c>
      <c r="B418" s="7" t="s">
        <v>2108</v>
      </c>
      <c r="C418" s="8" t="s">
        <v>1743</v>
      </c>
      <c r="D418" s="9" t="s">
        <v>4691</v>
      </c>
      <c r="E418" s="9" t="s">
        <v>4692</v>
      </c>
      <c r="F418" s="9" t="s">
        <v>3</v>
      </c>
      <c r="G418" s="7" t="s">
        <v>168</v>
      </c>
      <c r="H418" s="7" t="s">
        <v>6193</v>
      </c>
      <c r="I418" s="7" t="s">
        <v>4</v>
      </c>
      <c r="J418" s="8" t="s">
        <v>526</v>
      </c>
      <c r="K418" s="8" t="s">
        <v>773</v>
      </c>
      <c r="L418" s="8"/>
    </row>
    <row r="419" spans="1:12" ht="22.5">
      <c r="A419" s="4" t="s">
        <v>2813</v>
      </c>
      <c r="B419" s="7" t="s">
        <v>2108</v>
      </c>
      <c r="C419" s="8" t="s">
        <v>1594</v>
      </c>
      <c r="D419" s="9" t="s">
        <v>4397</v>
      </c>
      <c r="E419" s="9" t="s">
        <v>4398</v>
      </c>
      <c r="F419" s="9" t="s">
        <v>3</v>
      </c>
      <c r="G419" s="7" t="s">
        <v>168</v>
      </c>
      <c r="H419" s="7" t="s">
        <v>483</v>
      </c>
      <c r="I419" s="7" t="s">
        <v>4</v>
      </c>
      <c r="J419" s="8" t="s">
        <v>103</v>
      </c>
      <c r="K419" s="8" t="s">
        <v>6520</v>
      </c>
      <c r="L419" s="8"/>
    </row>
    <row r="420" spans="1:12" ht="33.75">
      <c r="A420" s="4" t="s">
        <v>2928</v>
      </c>
      <c r="B420" s="7" t="s">
        <v>2108</v>
      </c>
      <c r="C420" s="8" t="s">
        <v>1709</v>
      </c>
      <c r="D420" s="9" t="s">
        <v>4624</v>
      </c>
      <c r="E420" s="9" t="s">
        <v>4625</v>
      </c>
      <c r="F420" s="9" t="s">
        <v>5688</v>
      </c>
      <c r="G420" s="7" t="s">
        <v>168</v>
      </c>
      <c r="H420" s="7" t="s">
        <v>467</v>
      </c>
      <c r="I420" s="7" t="s">
        <v>4</v>
      </c>
      <c r="J420" s="8" t="s">
        <v>610</v>
      </c>
      <c r="K420" s="8" t="s">
        <v>6552</v>
      </c>
      <c r="L420" s="8"/>
    </row>
    <row r="421" spans="1:12" ht="33.75">
      <c r="A421" s="4" t="s">
        <v>7041</v>
      </c>
      <c r="B421" s="7" t="s">
        <v>2108</v>
      </c>
      <c r="C421" s="8" t="s">
        <v>10414</v>
      </c>
      <c r="D421" s="9" t="s">
        <v>8568</v>
      </c>
      <c r="E421" s="9" t="s">
        <v>8569</v>
      </c>
      <c r="F421" s="9" t="s">
        <v>11358</v>
      </c>
      <c r="G421" s="7" t="s">
        <v>167</v>
      </c>
      <c r="H421" s="7" t="s">
        <v>11791</v>
      </c>
      <c r="I421" s="7" t="s">
        <v>5</v>
      </c>
      <c r="J421" s="8" t="s">
        <v>226</v>
      </c>
      <c r="K421" s="8" t="s">
        <v>12067</v>
      </c>
      <c r="L421" s="8"/>
    </row>
    <row r="422" spans="1:12" ht="33.75">
      <c r="A422" s="4" t="s">
        <v>6956</v>
      </c>
      <c r="B422" s="7" t="s">
        <v>2108</v>
      </c>
      <c r="C422" s="8" t="s">
        <v>10327</v>
      </c>
      <c r="D422" s="9" t="s">
        <v>8407</v>
      </c>
      <c r="E422" s="9" t="s">
        <v>8408</v>
      </c>
      <c r="F422" s="9" t="s">
        <v>3</v>
      </c>
      <c r="G422" s="7" t="s">
        <v>15</v>
      </c>
      <c r="H422" s="7" t="s">
        <v>11768</v>
      </c>
      <c r="I422" s="7" t="s">
        <v>4</v>
      </c>
      <c r="J422" s="8" t="s">
        <v>6339</v>
      </c>
      <c r="K422" s="8" t="s">
        <v>12052</v>
      </c>
      <c r="L422" s="8"/>
    </row>
    <row r="423" spans="1:12" ht="22.5">
      <c r="A423" s="4" t="s">
        <v>2894</v>
      </c>
      <c r="B423" s="7" t="s">
        <v>2108</v>
      </c>
      <c r="C423" s="8" t="s">
        <v>1675</v>
      </c>
      <c r="D423" s="9" t="s">
        <v>4559</v>
      </c>
      <c r="E423" s="9" t="s">
        <v>4560</v>
      </c>
      <c r="F423" s="9" t="s">
        <v>5681</v>
      </c>
      <c r="G423" s="7" t="s">
        <v>164</v>
      </c>
      <c r="H423" s="7" t="s">
        <v>6178</v>
      </c>
      <c r="I423" s="7" t="s">
        <v>5</v>
      </c>
      <c r="J423" s="8" t="s">
        <v>776</v>
      </c>
      <c r="K423" s="8" t="s">
        <v>777</v>
      </c>
      <c r="L423" s="8"/>
    </row>
    <row r="424" spans="1:12" ht="22.5">
      <c r="A424" s="4" t="s">
        <v>2894</v>
      </c>
      <c r="B424" s="7" t="s">
        <v>2108</v>
      </c>
      <c r="C424" s="8" t="s">
        <v>10326</v>
      </c>
      <c r="D424" s="9" t="s">
        <v>4559</v>
      </c>
      <c r="E424" s="9" t="s">
        <v>4560</v>
      </c>
      <c r="F424" s="9" t="s">
        <v>5681</v>
      </c>
      <c r="G424" s="7" t="s">
        <v>173</v>
      </c>
      <c r="H424" s="7" t="s">
        <v>6178</v>
      </c>
      <c r="I424" s="7" t="s">
        <v>5</v>
      </c>
      <c r="J424" s="8" t="s">
        <v>776</v>
      </c>
      <c r="K424" s="8" t="s">
        <v>777</v>
      </c>
      <c r="L424" s="8"/>
    </row>
    <row r="425" spans="1:12" ht="22.5">
      <c r="A425" s="4" t="s">
        <v>7074</v>
      </c>
      <c r="B425" s="7" t="s">
        <v>2108</v>
      </c>
      <c r="C425" s="8" t="s">
        <v>10453</v>
      </c>
      <c r="D425" s="9" t="s">
        <v>8633</v>
      </c>
      <c r="E425" s="9" t="s">
        <v>8634</v>
      </c>
      <c r="F425" s="9" t="s">
        <v>11377</v>
      </c>
      <c r="G425" s="7" t="s">
        <v>11197</v>
      </c>
      <c r="H425" s="7" t="s">
        <v>456</v>
      </c>
      <c r="I425" s="7" t="s">
        <v>5</v>
      </c>
      <c r="J425" s="8" t="s">
        <v>520</v>
      </c>
      <c r="K425" s="8" t="s">
        <v>532</v>
      </c>
      <c r="L425" s="8"/>
    </row>
    <row r="426" spans="1:12" ht="33.75">
      <c r="A426" s="4" t="s">
        <v>7068</v>
      </c>
      <c r="B426" s="7" t="s">
        <v>2108</v>
      </c>
      <c r="C426" s="8" t="s">
        <v>10445</v>
      </c>
      <c r="D426" s="9" t="s">
        <v>8621</v>
      </c>
      <c r="E426" s="9" t="s">
        <v>8622</v>
      </c>
      <c r="F426" s="9" t="s">
        <v>3</v>
      </c>
      <c r="G426" s="7" t="s">
        <v>167</v>
      </c>
      <c r="H426" s="7" t="s">
        <v>11726</v>
      </c>
      <c r="I426" s="7" t="s">
        <v>5</v>
      </c>
      <c r="J426" s="8" t="s">
        <v>81</v>
      </c>
      <c r="K426" s="8" t="s">
        <v>20</v>
      </c>
      <c r="L426" s="8"/>
    </row>
    <row r="427" spans="1:12" ht="22.5">
      <c r="A427" s="4" t="s">
        <v>6960</v>
      </c>
      <c r="B427" s="7" t="s">
        <v>2108</v>
      </c>
      <c r="C427" s="8" t="s">
        <v>10332</v>
      </c>
      <c r="D427" s="9" t="s">
        <v>8415</v>
      </c>
      <c r="E427" s="9" t="s">
        <v>8416</v>
      </c>
      <c r="F427" s="9" t="s">
        <v>3</v>
      </c>
      <c r="G427" s="7" t="s">
        <v>167</v>
      </c>
      <c r="H427" s="7" t="s">
        <v>6186</v>
      </c>
      <c r="I427" s="7" t="s">
        <v>5</v>
      </c>
      <c r="J427" s="8" t="s">
        <v>6591</v>
      </c>
      <c r="K427" s="8" t="s">
        <v>12054</v>
      </c>
      <c r="L427" s="8"/>
    </row>
    <row r="428" spans="1:12" ht="22.5">
      <c r="A428" s="4" t="s">
        <v>7069</v>
      </c>
      <c r="B428" s="7" t="s">
        <v>2108</v>
      </c>
      <c r="C428" s="8" t="s">
        <v>10446</v>
      </c>
      <c r="D428" s="9" t="s">
        <v>8623</v>
      </c>
      <c r="E428" s="9" t="s">
        <v>8624</v>
      </c>
      <c r="F428" s="9" t="s">
        <v>11373</v>
      </c>
      <c r="G428" s="7" t="s">
        <v>165</v>
      </c>
      <c r="H428" s="7" t="s">
        <v>11803</v>
      </c>
      <c r="I428" s="7" t="s">
        <v>4</v>
      </c>
      <c r="J428" s="8" t="s">
        <v>107</v>
      </c>
      <c r="K428" s="8" t="s">
        <v>775</v>
      </c>
      <c r="L428" s="8"/>
    </row>
    <row r="429" spans="1:12" ht="45">
      <c r="A429" s="4" t="s">
        <v>2826</v>
      </c>
      <c r="B429" s="7" t="s">
        <v>2108</v>
      </c>
      <c r="C429" s="8" t="s">
        <v>1607</v>
      </c>
      <c r="D429" s="9" t="s">
        <v>4423</v>
      </c>
      <c r="E429" s="9" t="s">
        <v>4424</v>
      </c>
      <c r="F429" s="9" t="s">
        <v>5655</v>
      </c>
      <c r="G429" s="7" t="s">
        <v>297</v>
      </c>
      <c r="H429" s="7" t="s">
        <v>443</v>
      </c>
      <c r="I429" s="7" t="s">
        <v>4</v>
      </c>
      <c r="J429" s="8" t="s">
        <v>718</v>
      </c>
      <c r="K429" s="8" t="s">
        <v>6522</v>
      </c>
      <c r="L429" s="8"/>
    </row>
    <row r="430" spans="1:12" ht="33.75">
      <c r="A430" s="4" t="s">
        <v>6948</v>
      </c>
      <c r="B430" s="7" t="s">
        <v>2108</v>
      </c>
      <c r="C430" s="8" t="s">
        <v>10318</v>
      </c>
      <c r="D430" s="9" t="s">
        <v>8391</v>
      </c>
      <c r="E430" s="9" t="s">
        <v>8392</v>
      </c>
      <c r="F430" s="9" t="s">
        <v>11309</v>
      </c>
      <c r="G430" s="7" t="s">
        <v>174</v>
      </c>
      <c r="H430" s="7" t="s">
        <v>5879</v>
      </c>
      <c r="I430" s="7" t="s">
        <v>5</v>
      </c>
      <c r="J430" s="8" t="s">
        <v>535</v>
      </c>
      <c r="K430" s="8" t="s">
        <v>536</v>
      </c>
      <c r="L430" s="8"/>
    </row>
    <row r="431" spans="1:12" ht="33.75">
      <c r="A431" s="4" t="s">
        <v>6967</v>
      </c>
      <c r="B431" s="7" t="s">
        <v>2108</v>
      </c>
      <c r="C431" s="8" t="s">
        <v>10339</v>
      </c>
      <c r="D431" s="9" t="s">
        <v>8429</v>
      </c>
      <c r="E431" s="9" t="s">
        <v>8430</v>
      </c>
      <c r="F431" s="9" t="s">
        <v>3</v>
      </c>
      <c r="G431" s="7" t="s">
        <v>847</v>
      </c>
      <c r="H431" s="7" t="s">
        <v>452</v>
      </c>
      <c r="I431" s="7" t="s">
        <v>4</v>
      </c>
      <c r="J431" s="8" t="s">
        <v>526</v>
      </c>
      <c r="K431" s="8" t="s">
        <v>643</v>
      </c>
      <c r="L431" s="8"/>
    </row>
    <row r="432" spans="1:12">
      <c r="A432" s="4" t="s">
        <v>2898</v>
      </c>
      <c r="B432" s="7" t="s">
        <v>2108</v>
      </c>
      <c r="C432" s="8" t="s">
        <v>10442</v>
      </c>
      <c r="D432" s="9" t="s">
        <v>4566</v>
      </c>
      <c r="E432" s="9" t="s">
        <v>4567</v>
      </c>
      <c r="F432" s="9" t="s">
        <v>3</v>
      </c>
      <c r="G432" s="7" t="s">
        <v>840</v>
      </c>
      <c r="H432" s="7" t="s">
        <v>339</v>
      </c>
      <c r="I432" s="7" t="s">
        <v>5</v>
      </c>
      <c r="J432" s="8" t="s">
        <v>6545</v>
      </c>
      <c r="K432" s="8" t="s">
        <v>151</v>
      </c>
      <c r="L432" s="8"/>
    </row>
    <row r="433" spans="1:12" ht="22.5">
      <c r="A433" s="4" t="s">
        <v>6964</v>
      </c>
      <c r="B433" s="7" t="s">
        <v>2108</v>
      </c>
      <c r="C433" s="8" t="s">
        <v>10336</v>
      </c>
      <c r="D433" s="9" t="s">
        <v>8423</v>
      </c>
      <c r="E433" s="9" t="s">
        <v>8424</v>
      </c>
      <c r="F433" s="9" t="s">
        <v>3</v>
      </c>
      <c r="G433" s="7" t="s">
        <v>840</v>
      </c>
      <c r="H433" s="7" t="s">
        <v>339</v>
      </c>
      <c r="I433" s="7" t="s">
        <v>5</v>
      </c>
      <c r="J433" s="8" t="s">
        <v>48</v>
      </c>
      <c r="K433" s="8" t="s">
        <v>548</v>
      </c>
      <c r="L433" s="8"/>
    </row>
    <row r="434" spans="1:12" ht="22.5">
      <c r="A434" s="4" t="s">
        <v>2899</v>
      </c>
      <c r="B434" s="7" t="s">
        <v>2108</v>
      </c>
      <c r="C434" s="8" t="s">
        <v>1680</v>
      </c>
      <c r="D434" s="9" t="s">
        <v>4568</v>
      </c>
      <c r="E434" s="9" t="s">
        <v>4569</v>
      </c>
      <c r="F434" s="9" t="s">
        <v>3</v>
      </c>
      <c r="G434" s="7" t="s">
        <v>167</v>
      </c>
      <c r="H434" s="7" t="s">
        <v>339</v>
      </c>
      <c r="I434" s="7" t="s">
        <v>5</v>
      </c>
      <c r="J434" s="8" t="s">
        <v>544</v>
      </c>
      <c r="K434" s="8" t="s">
        <v>135</v>
      </c>
      <c r="L434" s="8"/>
    </row>
    <row r="435" spans="1:12" ht="22.5">
      <c r="A435" s="4" t="s">
        <v>6941</v>
      </c>
      <c r="B435" s="7" t="s">
        <v>2108</v>
      </c>
      <c r="C435" s="8" t="s">
        <v>10311</v>
      </c>
      <c r="D435" s="9" t="s">
        <v>8377</v>
      </c>
      <c r="E435" s="9" t="s">
        <v>8378</v>
      </c>
      <c r="F435" s="9" t="s">
        <v>3</v>
      </c>
      <c r="G435" s="7" t="s">
        <v>15</v>
      </c>
      <c r="H435" s="7" t="s">
        <v>11764</v>
      </c>
      <c r="I435" s="7" t="s">
        <v>4</v>
      </c>
      <c r="J435" s="8" t="s">
        <v>133</v>
      </c>
      <c r="K435" s="8" t="s">
        <v>529</v>
      </c>
      <c r="L435" s="8"/>
    </row>
    <row r="436" spans="1:12">
      <c r="A436" s="4" t="s">
        <v>2898</v>
      </c>
      <c r="B436" s="7" t="s">
        <v>2108</v>
      </c>
      <c r="C436" s="8" t="s">
        <v>1679</v>
      </c>
      <c r="D436" s="9" t="s">
        <v>4566</v>
      </c>
      <c r="E436" s="9" t="s">
        <v>4567</v>
      </c>
      <c r="F436" s="9" t="s">
        <v>3</v>
      </c>
      <c r="G436" s="7" t="s">
        <v>167</v>
      </c>
      <c r="H436" s="7" t="s">
        <v>339</v>
      </c>
      <c r="I436" s="7" t="s">
        <v>5</v>
      </c>
      <c r="J436" s="8" t="s">
        <v>6545</v>
      </c>
      <c r="K436" s="8" t="s">
        <v>151</v>
      </c>
      <c r="L436" s="8"/>
    </row>
    <row r="437" spans="1:12" ht="45">
      <c r="A437" s="4" t="s">
        <v>2976</v>
      </c>
      <c r="B437" s="7" t="s">
        <v>2108</v>
      </c>
      <c r="C437" s="8" t="s">
        <v>1757</v>
      </c>
      <c r="D437" s="9" t="s">
        <v>4719</v>
      </c>
      <c r="E437" s="9" t="s">
        <v>4720</v>
      </c>
      <c r="F437" s="9" t="s">
        <v>5711</v>
      </c>
      <c r="G437" s="7" t="s">
        <v>31</v>
      </c>
      <c r="H437" s="7" t="s">
        <v>191</v>
      </c>
      <c r="I437" s="7" t="s">
        <v>4</v>
      </c>
      <c r="J437" s="8" t="s">
        <v>6566</v>
      </c>
      <c r="K437" s="8" t="s">
        <v>6558</v>
      </c>
      <c r="L437" s="8"/>
    </row>
    <row r="438" spans="1:12" ht="45">
      <c r="A438" s="4" t="s">
        <v>2940</v>
      </c>
      <c r="B438" s="7" t="s">
        <v>2108</v>
      </c>
      <c r="C438" s="8" t="s">
        <v>1721</v>
      </c>
      <c r="D438" s="9" t="s">
        <v>4647</v>
      </c>
      <c r="E438" s="9" t="s">
        <v>4648</v>
      </c>
      <c r="F438" s="9" t="s">
        <v>5695</v>
      </c>
      <c r="G438" s="7" t="s">
        <v>31</v>
      </c>
      <c r="H438" s="7" t="s">
        <v>427</v>
      </c>
      <c r="I438" s="7" t="s">
        <v>4</v>
      </c>
      <c r="J438" s="8" t="s">
        <v>671</v>
      </c>
      <c r="K438" s="8" t="s">
        <v>644</v>
      </c>
      <c r="L438" s="8"/>
    </row>
    <row r="439" spans="1:12" ht="22.5">
      <c r="A439" s="4" t="s">
        <v>2823</v>
      </c>
      <c r="B439" s="7" t="s">
        <v>2108</v>
      </c>
      <c r="C439" s="8" t="s">
        <v>1604</v>
      </c>
      <c r="D439" s="9" t="s">
        <v>4417</v>
      </c>
      <c r="E439" s="9" t="s">
        <v>4418</v>
      </c>
      <c r="F439" s="9" t="s">
        <v>5653</v>
      </c>
      <c r="G439" s="7" t="s">
        <v>31</v>
      </c>
      <c r="H439" s="7" t="s">
        <v>5986</v>
      </c>
      <c r="I439" s="7" t="s">
        <v>4</v>
      </c>
      <c r="J439" s="8" t="s">
        <v>671</v>
      </c>
      <c r="K439" s="8" t="s">
        <v>692</v>
      </c>
      <c r="L439" s="8"/>
    </row>
    <row r="440" spans="1:12" ht="33.75">
      <c r="A440" s="4" t="s">
        <v>2956</v>
      </c>
      <c r="B440" s="7" t="s">
        <v>2108</v>
      </c>
      <c r="C440" s="8" t="s">
        <v>1737</v>
      </c>
      <c r="D440" s="9" t="s">
        <v>4679</v>
      </c>
      <c r="E440" s="9" t="s">
        <v>4680</v>
      </c>
      <c r="F440" s="9" t="s">
        <v>5704</v>
      </c>
      <c r="G440" s="7" t="s">
        <v>31</v>
      </c>
      <c r="H440" s="7" t="s">
        <v>6192</v>
      </c>
      <c r="I440" s="7" t="s">
        <v>4</v>
      </c>
      <c r="J440" s="8" t="s">
        <v>679</v>
      </c>
      <c r="K440" s="8" t="s">
        <v>161</v>
      </c>
      <c r="L440" s="8"/>
    </row>
    <row r="441" spans="1:12" ht="22.5">
      <c r="A441" s="4" t="s">
        <v>7076</v>
      </c>
      <c r="B441" s="7" t="s">
        <v>2108</v>
      </c>
      <c r="C441" s="8" t="s">
        <v>10455</v>
      </c>
      <c r="D441" s="9" t="s">
        <v>8637</v>
      </c>
      <c r="E441" s="9" t="s">
        <v>8638</v>
      </c>
      <c r="F441" s="9" t="s">
        <v>3</v>
      </c>
      <c r="G441" s="7" t="s">
        <v>167</v>
      </c>
      <c r="H441" s="7" t="s">
        <v>5880</v>
      </c>
      <c r="I441" s="7" t="s">
        <v>5</v>
      </c>
      <c r="J441" s="8" t="s">
        <v>11948</v>
      </c>
      <c r="K441" s="8" t="s">
        <v>629</v>
      </c>
      <c r="L441" s="8"/>
    </row>
    <row r="442" spans="1:12" ht="22.5">
      <c r="A442" s="4" t="s">
        <v>2834</v>
      </c>
      <c r="B442" s="7" t="s">
        <v>2108</v>
      </c>
      <c r="C442" s="8" t="s">
        <v>1615</v>
      </c>
      <c r="D442" s="9" t="s">
        <v>4439</v>
      </c>
      <c r="E442" s="9" t="s">
        <v>4440</v>
      </c>
      <c r="F442" s="9" t="s">
        <v>3</v>
      </c>
      <c r="G442" s="7" t="s">
        <v>57</v>
      </c>
      <c r="H442" s="7" t="s">
        <v>855</v>
      </c>
      <c r="I442" s="7" t="s">
        <v>4</v>
      </c>
      <c r="J442" s="8" t="s">
        <v>526</v>
      </c>
      <c r="K442" s="8" t="s">
        <v>6364</v>
      </c>
      <c r="L442" s="8"/>
    </row>
    <row r="443" spans="1:12" ht="33.75">
      <c r="A443" s="4" t="s">
        <v>2939</v>
      </c>
      <c r="B443" s="7" t="s">
        <v>2108</v>
      </c>
      <c r="C443" s="8" t="s">
        <v>1720</v>
      </c>
      <c r="D443" s="9" t="s">
        <v>4645</v>
      </c>
      <c r="E443" s="9" t="s">
        <v>4646</v>
      </c>
      <c r="F443" s="9" t="s">
        <v>3</v>
      </c>
      <c r="G443" s="7" t="s">
        <v>57</v>
      </c>
      <c r="H443" s="7" t="s">
        <v>855</v>
      </c>
      <c r="I443" s="7" t="s">
        <v>4</v>
      </c>
      <c r="J443" s="8" t="s">
        <v>113</v>
      </c>
      <c r="K443" s="8" t="s">
        <v>6557</v>
      </c>
      <c r="L443" s="8"/>
    </row>
    <row r="444" spans="1:12" ht="22.5">
      <c r="A444" s="4" t="s">
        <v>2919</v>
      </c>
      <c r="B444" s="7" t="s">
        <v>2108</v>
      </c>
      <c r="C444" s="8" t="s">
        <v>1700</v>
      </c>
      <c r="D444" s="9" t="s">
        <v>4606</v>
      </c>
      <c r="E444" s="9" t="s">
        <v>4607</v>
      </c>
      <c r="F444" s="9" t="s">
        <v>3</v>
      </c>
      <c r="G444" s="7" t="s">
        <v>57</v>
      </c>
      <c r="H444" s="7" t="s">
        <v>182</v>
      </c>
      <c r="I444" s="7" t="s">
        <v>4</v>
      </c>
      <c r="J444" s="8" t="s">
        <v>104</v>
      </c>
      <c r="K444" s="8" t="s">
        <v>881</v>
      </c>
      <c r="L444" s="8"/>
    </row>
    <row r="445" spans="1:12" ht="56.25">
      <c r="A445" s="4" t="s">
        <v>2831</v>
      </c>
      <c r="B445" s="7" t="s">
        <v>2108</v>
      </c>
      <c r="C445" s="8" t="s">
        <v>1612</v>
      </c>
      <c r="D445" s="9" t="s">
        <v>4433</v>
      </c>
      <c r="E445" s="9" t="s">
        <v>4434</v>
      </c>
      <c r="F445" s="9" t="s">
        <v>3</v>
      </c>
      <c r="G445" s="7" t="s">
        <v>57</v>
      </c>
      <c r="H445" s="7" t="s">
        <v>32</v>
      </c>
      <c r="I445" s="7" t="s">
        <v>4</v>
      </c>
      <c r="J445" s="8" t="s">
        <v>557</v>
      </c>
      <c r="K445" s="8" t="s">
        <v>210</v>
      </c>
      <c r="L445" s="8"/>
    </row>
    <row r="446" spans="1:12" ht="33.75">
      <c r="A446" s="4" t="s">
        <v>2938</v>
      </c>
      <c r="B446" s="7" t="s">
        <v>2108</v>
      </c>
      <c r="C446" s="8" t="s">
        <v>1719</v>
      </c>
      <c r="D446" s="9" t="s">
        <v>4643</v>
      </c>
      <c r="E446" s="9" t="s">
        <v>4644</v>
      </c>
      <c r="F446" s="9" t="s">
        <v>3</v>
      </c>
      <c r="G446" s="7" t="s">
        <v>57</v>
      </c>
      <c r="H446" s="7" t="s">
        <v>355</v>
      </c>
      <c r="I446" s="7" t="s">
        <v>4</v>
      </c>
      <c r="J446" s="8" t="s">
        <v>92</v>
      </c>
      <c r="K446" s="8" t="s">
        <v>6556</v>
      </c>
      <c r="L446" s="8"/>
    </row>
    <row r="447" spans="1:12" ht="33.75">
      <c r="A447" s="4" t="s">
        <v>7002</v>
      </c>
      <c r="B447" s="7" t="s">
        <v>2108</v>
      </c>
      <c r="C447" s="8" t="s">
        <v>10374</v>
      </c>
      <c r="D447" s="9" t="s">
        <v>8499</v>
      </c>
      <c r="E447" s="9" t="s">
        <v>8500</v>
      </c>
      <c r="F447" s="9" t="s">
        <v>11337</v>
      </c>
      <c r="G447" s="7" t="s">
        <v>170</v>
      </c>
      <c r="H447" s="7" t="s">
        <v>182</v>
      </c>
      <c r="I447" s="7" t="s">
        <v>67</v>
      </c>
      <c r="J447" s="8" t="s">
        <v>11945</v>
      </c>
      <c r="K447" s="8" t="s">
        <v>6452</v>
      </c>
      <c r="L447" s="8"/>
    </row>
    <row r="448" spans="1:12" ht="22.5">
      <c r="A448" s="4" t="s">
        <v>7079</v>
      </c>
      <c r="B448" s="7" t="s">
        <v>2108</v>
      </c>
      <c r="C448" s="8" t="s">
        <v>10459</v>
      </c>
      <c r="D448" s="9" t="s">
        <v>8643</v>
      </c>
      <c r="E448" s="9" t="s">
        <v>8644</v>
      </c>
      <c r="F448" s="9" t="s">
        <v>11379</v>
      </c>
      <c r="G448" s="7" t="s">
        <v>170</v>
      </c>
      <c r="H448" s="7" t="s">
        <v>368</v>
      </c>
      <c r="I448" s="7" t="s">
        <v>67</v>
      </c>
      <c r="J448" s="8" t="s">
        <v>74</v>
      </c>
      <c r="K448" s="8" t="s">
        <v>117</v>
      </c>
      <c r="L448" s="8"/>
    </row>
    <row r="449" spans="1:12">
      <c r="A449" s="4" t="s">
        <v>7007</v>
      </c>
      <c r="B449" s="7" t="s">
        <v>2108</v>
      </c>
      <c r="C449" s="8" t="s">
        <v>10379</v>
      </c>
      <c r="D449" s="9" t="s">
        <v>8509</v>
      </c>
      <c r="E449" s="9" t="s">
        <v>8510</v>
      </c>
      <c r="F449" s="9" t="s">
        <v>3</v>
      </c>
      <c r="G449" s="7" t="s">
        <v>11218</v>
      </c>
      <c r="H449" s="7" t="s">
        <v>352</v>
      </c>
      <c r="I449" s="7" t="s">
        <v>4</v>
      </c>
      <c r="J449" s="8" t="s">
        <v>647</v>
      </c>
      <c r="K449" s="8" t="s">
        <v>236</v>
      </c>
      <c r="L449" s="8"/>
    </row>
    <row r="450" spans="1:12" ht="33.75">
      <c r="A450" s="4" t="s">
        <v>2946</v>
      </c>
      <c r="B450" s="7" t="s">
        <v>2108</v>
      </c>
      <c r="C450" s="8" t="s">
        <v>10439</v>
      </c>
      <c r="D450" s="9" t="s">
        <v>4659</v>
      </c>
      <c r="E450" s="9" t="s">
        <v>4660</v>
      </c>
      <c r="F450" s="9" t="s">
        <v>3</v>
      </c>
      <c r="G450" s="7" t="s">
        <v>171</v>
      </c>
      <c r="H450" s="7" t="s">
        <v>97</v>
      </c>
      <c r="I450" s="7" t="s">
        <v>4</v>
      </c>
      <c r="J450" s="8" t="s">
        <v>589</v>
      </c>
      <c r="K450" s="8" t="s">
        <v>12075</v>
      </c>
      <c r="L450" s="8"/>
    </row>
    <row r="451" spans="1:12">
      <c r="A451" s="4" t="s">
        <v>2913</v>
      </c>
      <c r="B451" s="7" t="s">
        <v>2108</v>
      </c>
      <c r="C451" s="8" t="s">
        <v>1694</v>
      </c>
      <c r="D451" s="9" t="s">
        <v>4595</v>
      </c>
      <c r="E451" s="9" t="s">
        <v>163</v>
      </c>
      <c r="F451" s="9" t="s">
        <v>3</v>
      </c>
      <c r="G451" s="7" t="s">
        <v>57</v>
      </c>
      <c r="H451" s="7" t="s">
        <v>95</v>
      </c>
      <c r="I451" s="7" t="s">
        <v>4</v>
      </c>
      <c r="J451" s="8" t="s">
        <v>667</v>
      </c>
      <c r="K451" s="8" t="s">
        <v>6549</v>
      </c>
      <c r="L451" s="8"/>
    </row>
    <row r="452" spans="1:12" ht="33.75">
      <c r="A452" s="4" t="s">
        <v>2822</v>
      </c>
      <c r="B452" s="7" t="s">
        <v>2108</v>
      </c>
      <c r="C452" s="8" t="s">
        <v>1603</v>
      </c>
      <c r="D452" s="9" t="s">
        <v>4415</v>
      </c>
      <c r="E452" s="9" t="s">
        <v>4416</v>
      </c>
      <c r="F452" s="9" t="s">
        <v>5652</v>
      </c>
      <c r="G452" s="7" t="s">
        <v>57</v>
      </c>
      <c r="H452" s="7" t="s">
        <v>46</v>
      </c>
      <c r="I452" s="7" t="s">
        <v>4</v>
      </c>
      <c r="J452" s="8" t="s">
        <v>109</v>
      </c>
      <c r="K452" s="8" t="s">
        <v>221</v>
      </c>
      <c r="L452" s="8"/>
    </row>
    <row r="453" spans="1:12" ht="22.5">
      <c r="A453" s="4" t="s">
        <v>2904</v>
      </c>
      <c r="B453" s="7" t="s">
        <v>2108</v>
      </c>
      <c r="C453" s="8" t="s">
        <v>1685</v>
      </c>
      <c r="D453" s="9" t="s">
        <v>4578</v>
      </c>
      <c r="E453" s="9" t="s">
        <v>4579</v>
      </c>
      <c r="F453" s="9" t="s">
        <v>5682</v>
      </c>
      <c r="G453" s="7" t="s">
        <v>57</v>
      </c>
      <c r="H453" s="7" t="s">
        <v>41</v>
      </c>
      <c r="I453" s="7" t="s">
        <v>4</v>
      </c>
      <c r="J453" s="8" t="s">
        <v>552</v>
      </c>
      <c r="K453" s="8" t="s">
        <v>639</v>
      </c>
      <c r="L453" s="8"/>
    </row>
    <row r="454" spans="1:12">
      <c r="A454" s="4" t="s">
        <v>7048</v>
      </c>
      <c r="B454" s="7" t="s">
        <v>2108</v>
      </c>
      <c r="C454" s="8" t="s">
        <v>10422</v>
      </c>
      <c r="D454" s="9" t="s">
        <v>8582</v>
      </c>
      <c r="E454" s="9" t="s">
        <v>8583</v>
      </c>
      <c r="F454" s="9" t="s">
        <v>11364</v>
      </c>
      <c r="G454" s="7" t="s">
        <v>165</v>
      </c>
      <c r="H454" s="7" t="s">
        <v>5871</v>
      </c>
      <c r="I454" s="7" t="s">
        <v>4</v>
      </c>
      <c r="J454" s="8" t="s">
        <v>520</v>
      </c>
      <c r="K454" s="8" t="s">
        <v>12069</v>
      </c>
      <c r="L454" s="8"/>
    </row>
    <row r="455" spans="1:12" ht="33.75">
      <c r="A455" s="4" t="s">
        <v>7063</v>
      </c>
      <c r="B455" s="7" t="s">
        <v>2108</v>
      </c>
      <c r="C455" s="8" t="s">
        <v>10437</v>
      </c>
      <c r="D455" s="9" t="s">
        <v>8612</v>
      </c>
      <c r="E455" s="9" t="s">
        <v>8613</v>
      </c>
      <c r="F455" s="9" t="s">
        <v>11371</v>
      </c>
      <c r="G455" s="7" t="s">
        <v>173</v>
      </c>
      <c r="H455" s="7" t="s">
        <v>5941</v>
      </c>
      <c r="I455" s="7" t="s">
        <v>5</v>
      </c>
      <c r="J455" s="8" t="s">
        <v>48</v>
      </c>
      <c r="K455" s="8" t="s">
        <v>39</v>
      </c>
      <c r="L455" s="8"/>
    </row>
    <row r="456" spans="1:12" ht="22.5">
      <c r="A456" s="4" t="s">
        <v>2816</v>
      </c>
      <c r="B456" s="7" t="s">
        <v>2108</v>
      </c>
      <c r="C456" s="8" t="s">
        <v>1597</v>
      </c>
      <c r="D456" s="9" t="s">
        <v>4403</v>
      </c>
      <c r="E456" s="9" t="s">
        <v>4404</v>
      </c>
      <c r="F456" s="9" t="s">
        <v>5647</v>
      </c>
      <c r="G456" s="7" t="s">
        <v>57</v>
      </c>
      <c r="H456" s="7" t="s">
        <v>6157</v>
      </c>
      <c r="I456" s="7" t="s">
        <v>4</v>
      </c>
      <c r="J456" s="8" t="s">
        <v>526</v>
      </c>
      <c r="K456" s="8" t="s">
        <v>905</v>
      </c>
      <c r="L456" s="8"/>
    </row>
    <row r="457" spans="1:12">
      <c r="A457" s="4" t="s">
        <v>2887</v>
      </c>
      <c r="B457" s="7" t="s">
        <v>2108</v>
      </c>
      <c r="C457" s="8" t="s">
        <v>1668</v>
      </c>
      <c r="D457" s="9" t="s">
        <v>4545</v>
      </c>
      <c r="E457" s="9" t="s">
        <v>4546</v>
      </c>
      <c r="F457" s="9" t="s">
        <v>5677</v>
      </c>
      <c r="G457" s="7" t="s">
        <v>57</v>
      </c>
      <c r="H457" s="7" t="s">
        <v>5879</v>
      </c>
      <c r="I457" s="7" t="s">
        <v>4</v>
      </c>
      <c r="J457" s="8" t="s">
        <v>537</v>
      </c>
      <c r="K457" s="8" t="s">
        <v>6530</v>
      </c>
      <c r="L457" s="8"/>
    </row>
    <row r="458" spans="1:12" ht="33.75">
      <c r="A458" s="4" t="s">
        <v>2837</v>
      </c>
      <c r="B458" s="7" t="s">
        <v>2108</v>
      </c>
      <c r="C458" s="8" t="s">
        <v>1618</v>
      </c>
      <c r="D458" s="9" t="s">
        <v>4445</v>
      </c>
      <c r="E458" s="9" t="s">
        <v>4446</v>
      </c>
      <c r="F458" s="9" t="s">
        <v>3</v>
      </c>
      <c r="G458" s="7" t="s">
        <v>57</v>
      </c>
      <c r="H458" s="7" t="s">
        <v>468</v>
      </c>
      <c r="I458" s="7" t="s">
        <v>5</v>
      </c>
      <c r="J458" s="8" t="s">
        <v>77</v>
      </c>
      <c r="K458" s="8" t="s">
        <v>815</v>
      </c>
      <c r="L458" s="8"/>
    </row>
    <row r="459" spans="1:12" ht="33.75">
      <c r="A459" s="4" t="s">
        <v>2871</v>
      </c>
      <c r="B459" s="7" t="s">
        <v>2108</v>
      </c>
      <c r="C459" s="8" t="s">
        <v>1652</v>
      </c>
      <c r="D459" s="9" t="s">
        <v>4513</v>
      </c>
      <c r="E459" s="9" t="s">
        <v>4514</v>
      </c>
      <c r="F459" s="9" t="s">
        <v>3</v>
      </c>
      <c r="G459" s="7" t="s">
        <v>57</v>
      </c>
      <c r="H459" s="7" t="s">
        <v>333</v>
      </c>
      <c r="I459" s="7" t="s">
        <v>5</v>
      </c>
      <c r="J459" s="8" t="s">
        <v>604</v>
      </c>
      <c r="K459" s="8" t="s">
        <v>605</v>
      </c>
      <c r="L459" s="8"/>
    </row>
    <row r="460" spans="1:12" ht="33.75">
      <c r="A460" s="4" t="s">
        <v>2958</v>
      </c>
      <c r="B460" s="7" t="s">
        <v>2108</v>
      </c>
      <c r="C460" s="8" t="s">
        <v>1739</v>
      </c>
      <c r="D460" s="9" t="s">
        <v>4683</v>
      </c>
      <c r="E460" s="9" t="s">
        <v>4684</v>
      </c>
      <c r="F460" s="9" t="s">
        <v>3</v>
      </c>
      <c r="G460" s="7" t="s">
        <v>57</v>
      </c>
      <c r="H460" s="7" t="s">
        <v>93</v>
      </c>
      <c r="I460" s="7" t="s">
        <v>5</v>
      </c>
      <c r="J460" s="8" t="s">
        <v>604</v>
      </c>
      <c r="K460" s="8" t="s">
        <v>605</v>
      </c>
      <c r="L460" s="8"/>
    </row>
    <row r="461" spans="1:12" ht="45">
      <c r="A461" s="4" t="s">
        <v>2869</v>
      </c>
      <c r="B461" s="7" t="s">
        <v>2108</v>
      </c>
      <c r="C461" s="8" t="s">
        <v>1650</v>
      </c>
      <c r="D461" s="9" t="s">
        <v>4509</v>
      </c>
      <c r="E461" s="9" t="s">
        <v>4510</v>
      </c>
      <c r="F461" s="9" t="s">
        <v>3</v>
      </c>
      <c r="G461" s="7" t="s">
        <v>57</v>
      </c>
      <c r="H461" s="7" t="s">
        <v>58</v>
      </c>
      <c r="I461" s="7" t="s">
        <v>5</v>
      </c>
      <c r="J461" s="8" t="s">
        <v>88</v>
      </c>
      <c r="K461" s="8" t="s">
        <v>563</v>
      </c>
      <c r="L461" s="8"/>
    </row>
    <row r="462" spans="1:12" ht="45">
      <c r="A462" s="4" t="s">
        <v>2973</v>
      </c>
      <c r="B462" s="7" t="s">
        <v>2108</v>
      </c>
      <c r="C462" s="8" t="s">
        <v>1754</v>
      </c>
      <c r="D462" s="9" t="s">
        <v>4713</v>
      </c>
      <c r="E462" s="9" t="s">
        <v>4714</v>
      </c>
      <c r="F462" s="9" t="s">
        <v>3</v>
      </c>
      <c r="G462" s="7" t="s">
        <v>57</v>
      </c>
      <c r="H462" s="7" t="s">
        <v>366</v>
      </c>
      <c r="I462" s="7" t="s">
        <v>5</v>
      </c>
      <c r="J462" s="8" t="s">
        <v>604</v>
      </c>
      <c r="K462" s="8" t="s">
        <v>605</v>
      </c>
      <c r="L462" s="8"/>
    </row>
    <row r="463" spans="1:12" ht="33.75">
      <c r="A463" s="4" t="s">
        <v>2936</v>
      </c>
      <c r="B463" s="7" t="s">
        <v>2108</v>
      </c>
      <c r="C463" s="8" t="s">
        <v>1717</v>
      </c>
      <c r="D463" s="9" t="s">
        <v>4639</v>
      </c>
      <c r="E463" s="9" t="s">
        <v>4640</v>
      </c>
      <c r="F463" s="9" t="s">
        <v>3</v>
      </c>
      <c r="G463" s="7" t="s">
        <v>57</v>
      </c>
      <c r="H463" s="7" t="s">
        <v>867</v>
      </c>
      <c r="I463" s="7" t="s">
        <v>5</v>
      </c>
      <c r="J463" s="8" t="s">
        <v>604</v>
      </c>
      <c r="K463" s="8" t="s">
        <v>605</v>
      </c>
      <c r="L463" s="8"/>
    </row>
    <row r="464" spans="1:12" ht="56.25">
      <c r="A464" s="4" t="s">
        <v>2890</v>
      </c>
      <c r="B464" s="7" t="s">
        <v>2108</v>
      </c>
      <c r="C464" s="8" t="s">
        <v>1671</v>
      </c>
      <c r="D464" s="9" t="s">
        <v>4551</v>
      </c>
      <c r="E464" s="9" t="s">
        <v>4552</v>
      </c>
      <c r="F464" s="9" t="s">
        <v>3</v>
      </c>
      <c r="G464" s="7" t="s">
        <v>57</v>
      </c>
      <c r="H464" s="7" t="s">
        <v>6175</v>
      </c>
      <c r="I464" s="7" t="s">
        <v>5</v>
      </c>
      <c r="J464" s="8" t="s">
        <v>657</v>
      </c>
      <c r="K464" s="8" t="s">
        <v>901</v>
      </c>
      <c r="L464" s="8"/>
    </row>
    <row r="465" spans="1:12" ht="45">
      <c r="A465" s="4" t="s">
        <v>2937</v>
      </c>
      <c r="B465" s="7" t="s">
        <v>2108</v>
      </c>
      <c r="C465" s="8" t="s">
        <v>1718</v>
      </c>
      <c r="D465" s="9" t="s">
        <v>4641</v>
      </c>
      <c r="E465" s="9" t="s">
        <v>4642</v>
      </c>
      <c r="F465" s="9" t="s">
        <v>5694</v>
      </c>
      <c r="G465" s="7" t="s">
        <v>57</v>
      </c>
      <c r="H465" s="7" t="s">
        <v>6184</v>
      </c>
      <c r="I465" s="7" t="s">
        <v>5</v>
      </c>
      <c r="J465" s="8" t="s">
        <v>608</v>
      </c>
      <c r="K465" s="8" t="s">
        <v>6271</v>
      </c>
      <c r="L465" s="8"/>
    </row>
    <row r="466" spans="1:12" ht="33.75">
      <c r="A466" s="4" t="s">
        <v>2931</v>
      </c>
      <c r="B466" s="7" t="s">
        <v>2108</v>
      </c>
      <c r="C466" s="8" t="s">
        <v>1712</v>
      </c>
      <c r="D466" s="9" t="s">
        <v>4629</v>
      </c>
      <c r="E466" s="9" t="s">
        <v>4630</v>
      </c>
      <c r="F466" s="9" t="s">
        <v>3</v>
      </c>
      <c r="G466" s="7" t="s">
        <v>164</v>
      </c>
      <c r="H466" s="7" t="s">
        <v>93</v>
      </c>
      <c r="I466" s="7" t="s">
        <v>4</v>
      </c>
      <c r="J466" s="8" t="s">
        <v>82</v>
      </c>
      <c r="K466" s="8" t="s">
        <v>6269</v>
      </c>
      <c r="L466" s="8"/>
    </row>
    <row r="467" spans="1:12" ht="22.5">
      <c r="A467" s="4" t="s">
        <v>2863</v>
      </c>
      <c r="B467" s="7" t="s">
        <v>2108</v>
      </c>
      <c r="C467" s="8" t="s">
        <v>1644</v>
      </c>
      <c r="D467" s="9" t="s">
        <v>4497</v>
      </c>
      <c r="E467" s="9" t="s">
        <v>4498</v>
      </c>
      <c r="F467" s="9" t="s">
        <v>3</v>
      </c>
      <c r="G467" s="7" t="s">
        <v>164</v>
      </c>
      <c r="H467" s="7" t="s">
        <v>42</v>
      </c>
      <c r="I467" s="7" t="s">
        <v>4</v>
      </c>
      <c r="J467" s="8" t="s">
        <v>113</v>
      </c>
      <c r="K467" s="8" t="s">
        <v>556</v>
      </c>
      <c r="L467" s="8"/>
    </row>
    <row r="468" spans="1:12" ht="33.75">
      <c r="A468" s="4" t="s">
        <v>2878</v>
      </c>
      <c r="B468" s="7" t="s">
        <v>2108</v>
      </c>
      <c r="C468" s="8" t="s">
        <v>1659</v>
      </c>
      <c r="D468" s="9" t="s">
        <v>4527</v>
      </c>
      <c r="E468" s="9" t="s">
        <v>4528</v>
      </c>
      <c r="F468" s="9" t="s">
        <v>3</v>
      </c>
      <c r="G468" s="7" t="s">
        <v>164</v>
      </c>
      <c r="H468" s="7" t="s">
        <v>185</v>
      </c>
      <c r="I468" s="7" t="s">
        <v>4</v>
      </c>
      <c r="J468" s="8" t="s">
        <v>83</v>
      </c>
      <c r="K468" s="8" t="s">
        <v>6368</v>
      </c>
      <c r="L468" s="8"/>
    </row>
    <row r="469" spans="1:12" ht="33.75">
      <c r="A469" s="4" t="s">
        <v>2946</v>
      </c>
      <c r="B469" s="7" t="s">
        <v>2108</v>
      </c>
      <c r="C469" s="8" t="s">
        <v>1727</v>
      </c>
      <c r="D469" s="9" t="s">
        <v>4659</v>
      </c>
      <c r="E469" s="9" t="s">
        <v>4660</v>
      </c>
      <c r="F469" s="9" t="s">
        <v>3</v>
      </c>
      <c r="G469" s="7" t="s">
        <v>164</v>
      </c>
      <c r="H469" s="7" t="s">
        <v>188</v>
      </c>
      <c r="I469" s="7" t="s">
        <v>4</v>
      </c>
      <c r="J469" s="8" t="s">
        <v>589</v>
      </c>
      <c r="K469" s="8" t="s">
        <v>590</v>
      </c>
      <c r="L469" s="8"/>
    </row>
    <row r="470" spans="1:12" ht="33.75">
      <c r="A470" s="4" t="s">
        <v>2841</v>
      </c>
      <c r="B470" s="7" t="s">
        <v>2108</v>
      </c>
      <c r="C470" s="8" t="s">
        <v>1622</v>
      </c>
      <c r="D470" s="9" t="s">
        <v>4453</v>
      </c>
      <c r="E470" s="9" t="s">
        <v>4454</v>
      </c>
      <c r="F470" s="9" t="s">
        <v>3</v>
      </c>
      <c r="G470" s="7" t="s">
        <v>164</v>
      </c>
      <c r="H470" s="7" t="s">
        <v>42</v>
      </c>
      <c r="I470" s="7" t="s">
        <v>4</v>
      </c>
      <c r="J470" s="8" t="s">
        <v>60</v>
      </c>
      <c r="K470" s="8" t="s">
        <v>6528</v>
      </c>
      <c r="L470" s="8"/>
    </row>
    <row r="471" spans="1:12" ht="22.5">
      <c r="A471" s="4" t="s">
        <v>2848</v>
      </c>
      <c r="B471" s="7" t="s">
        <v>2108</v>
      </c>
      <c r="C471" s="8" t="s">
        <v>1629</v>
      </c>
      <c r="D471" s="9" t="s">
        <v>4467</v>
      </c>
      <c r="E471" s="9" t="s">
        <v>4468</v>
      </c>
      <c r="F471" s="9" t="s">
        <v>3</v>
      </c>
      <c r="G471" s="7" t="s">
        <v>164</v>
      </c>
      <c r="H471" s="7" t="s">
        <v>5984</v>
      </c>
      <c r="I471" s="7" t="s">
        <v>4</v>
      </c>
      <c r="J471" s="8" t="s">
        <v>66</v>
      </c>
      <c r="K471" s="8" t="s">
        <v>584</v>
      </c>
      <c r="L471" s="8"/>
    </row>
    <row r="472" spans="1:12" ht="22.5">
      <c r="A472" s="4" t="s">
        <v>2839</v>
      </c>
      <c r="B472" s="7" t="s">
        <v>2108</v>
      </c>
      <c r="C472" s="8" t="s">
        <v>1620</v>
      </c>
      <c r="D472" s="9" t="s">
        <v>4449</v>
      </c>
      <c r="E472" s="9" t="s">
        <v>4450</v>
      </c>
      <c r="F472" s="9" t="s">
        <v>3</v>
      </c>
      <c r="G472" s="7" t="s">
        <v>164</v>
      </c>
      <c r="H472" s="7" t="s">
        <v>480</v>
      </c>
      <c r="I472" s="7" t="s">
        <v>4</v>
      </c>
      <c r="J472" s="8" t="s">
        <v>113</v>
      </c>
      <c r="K472" s="8" t="s">
        <v>556</v>
      </c>
      <c r="L472" s="8"/>
    </row>
    <row r="473" spans="1:12" ht="22.5">
      <c r="A473" s="4" t="s">
        <v>7080</v>
      </c>
      <c r="B473" s="7" t="s">
        <v>2108</v>
      </c>
      <c r="C473" s="8" t="s">
        <v>10460</v>
      </c>
      <c r="D473" s="9" t="s">
        <v>8645</v>
      </c>
      <c r="E473" s="9" t="s">
        <v>8646</v>
      </c>
      <c r="F473" s="9" t="s">
        <v>3</v>
      </c>
      <c r="G473" s="7" t="s">
        <v>15</v>
      </c>
      <c r="H473" s="7" t="s">
        <v>6109</v>
      </c>
      <c r="I473" s="7" t="s">
        <v>4</v>
      </c>
      <c r="J473" s="8" t="s">
        <v>661</v>
      </c>
      <c r="K473" s="8" t="s">
        <v>6426</v>
      </c>
      <c r="L473" s="8"/>
    </row>
    <row r="474" spans="1:12" ht="22.5">
      <c r="A474" s="4" t="s">
        <v>2842</v>
      </c>
      <c r="B474" s="7" t="s">
        <v>2108</v>
      </c>
      <c r="C474" s="8" t="s">
        <v>1623</v>
      </c>
      <c r="D474" s="9" t="s">
        <v>4455</v>
      </c>
      <c r="E474" s="9" t="s">
        <v>4456</v>
      </c>
      <c r="F474" s="9" t="s">
        <v>3</v>
      </c>
      <c r="G474" s="7" t="s">
        <v>164</v>
      </c>
      <c r="H474" s="7" t="s">
        <v>6164</v>
      </c>
      <c r="I474" s="7" t="s">
        <v>4</v>
      </c>
      <c r="J474" s="8" t="s">
        <v>209</v>
      </c>
      <c r="K474" s="8" t="s">
        <v>221</v>
      </c>
      <c r="L474" s="8"/>
    </row>
    <row r="475" spans="1:12" ht="22.5">
      <c r="A475" s="4" t="s">
        <v>2907</v>
      </c>
      <c r="B475" s="7" t="s">
        <v>2108</v>
      </c>
      <c r="C475" s="8" t="s">
        <v>1688</v>
      </c>
      <c r="D475" s="9" t="s">
        <v>4584</v>
      </c>
      <c r="E475" s="9" t="s">
        <v>4585</v>
      </c>
      <c r="F475" s="9" t="s">
        <v>3</v>
      </c>
      <c r="G475" s="7" t="s">
        <v>164</v>
      </c>
      <c r="H475" s="7" t="s">
        <v>40</v>
      </c>
      <c r="I475" s="7" t="s">
        <v>4</v>
      </c>
      <c r="J475" s="8" t="s">
        <v>113</v>
      </c>
      <c r="K475" s="8" t="s">
        <v>556</v>
      </c>
      <c r="L475" s="8"/>
    </row>
    <row r="476" spans="1:12" ht="33.75">
      <c r="A476" s="4" t="s">
        <v>2846</v>
      </c>
      <c r="B476" s="7" t="s">
        <v>2108</v>
      </c>
      <c r="C476" s="8" t="s">
        <v>1627</v>
      </c>
      <c r="D476" s="9" t="s">
        <v>4463</v>
      </c>
      <c r="E476" s="9" t="s">
        <v>4464</v>
      </c>
      <c r="F476" s="9" t="s">
        <v>3</v>
      </c>
      <c r="G476" s="7" t="s">
        <v>164</v>
      </c>
      <c r="H476" s="7" t="s">
        <v>354</v>
      </c>
      <c r="I476" s="7" t="s">
        <v>4</v>
      </c>
      <c r="J476" s="8" t="s">
        <v>44</v>
      </c>
      <c r="K476" s="8" t="s">
        <v>814</v>
      </c>
      <c r="L476" s="8"/>
    </row>
    <row r="477" spans="1:12" ht="33.75">
      <c r="A477" s="4" t="s">
        <v>2838</v>
      </c>
      <c r="B477" s="7" t="s">
        <v>2108</v>
      </c>
      <c r="C477" s="8" t="s">
        <v>1619</v>
      </c>
      <c r="D477" s="9" t="s">
        <v>4447</v>
      </c>
      <c r="E477" s="9" t="s">
        <v>4448</v>
      </c>
      <c r="F477" s="9" t="s">
        <v>3</v>
      </c>
      <c r="G477" s="7" t="s">
        <v>164</v>
      </c>
      <c r="H477" s="7" t="s">
        <v>5868</v>
      </c>
      <c r="I477" s="7" t="s">
        <v>4</v>
      </c>
      <c r="J477" s="8" t="s">
        <v>115</v>
      </c>
      <c r="K477" s="8" t="s">
        <v>587</v>
      </c>
      <c r="L477" s="8"/>
    </row>
    <row r="478" spans="1:12" ht="22.5">
      <c r="A478" s="4" t="s">
        <v>2924</v>
      </c>
      <c r="B478" s="7" t="s">
        <v>2108</v>
      </c>
      <c r="C478" s="8" t="s">
        <v>1705</v>
      </c>
      <c r="D478" s="9" t="s">
        <v>4616</v>
      </c>
      <c r="E478" s="9" t="s">
        <v>4617</v>
      </c>
      <c r="F478" s="9" t="s">
        <v>3</v>
      </c>
      <c r="G478" s="7" t="s">
        <v>164</v>
      </c>
      <c r="H478" s="7" t="s">
        <v>381</v>
      </c>
      <c r="I478" s="7" t="s">
        <v>4</v>
      </c>
      <c r="J478" s="8" t="s">
        <v>60</v>
      </c>
      <c r="K478" s="8" t="s">
        <v>6528</v>
      </c>
      <c r="L478" s="8"/>
    </row>
    <row r="479" spans="1:12">
      <c r="A479" s="4" t="s">
        <v>6972</v>
      </c>
      <c r="B479" s="7" t="s">
        <v>2108</v>
      </c>
      <c r="C479" s="8" t="s">
        <v>10344</v>
      </c>
      <c r="D479" s="9" t="s">
        <v>8439</v>
      </c>
      <c r="E479" s="9" t="s">
        <v>8440</v>
      </c>
      <c r="F479" s="9" t="s">
        <v>3</v>
      </c>
      <c r="G479" s="7" t="s">
        <v>167</v>
      </c>
      <c r="H479" s="7" t="s">
        <v>862</v>
      </c>
      <c r="I479" s="7" t="s">
        <v>5</v>
      </c>
      <c r="J479" s="8" t="s">
        <v>81</v>
      </c>
      <c r="K479" s="8" t="s">
        <v>211</v>
      </c>
      <c r="L479" s="8"/>
    </row>
    <row r="480" spans="1:12" ht="33.75">
      <c r="A480" s="4" t="s">
        <v>7001</v>
      </c>
      <c r="B480" s="7" t="s">
        <v>2108</v>
      </c>
      <c r="C480" s="8" t="s">
        <v>10373</v>
      </c>
      <c r="D480" s="9" t="s">
        <v>8497</v>
      </c>
      <c r="E480" s="9" t="s">
        <v>8498</v>
      </c>
      <c r="F480" s="9" t="s">
        <v>3</v>
      </c>
      <c r="G480" s="7" t="s">
        <v>167</v>
      </c>
      <c r="H480" s="7" t="s">
        <v>11777</v>
      </c>
      <c r="I480" s="7" t="s">
        <v>5</v>
      </c>
      <c r="J480" s="8" t="s">
        <v>56</v>
      </c>
      <c r="K480" s="8" t="s">
        <v>237</v>
      </c>
      <c r="L480" s="8"/>
    </row>
    <row r="481" spans="1:12" ht="22.5">
      <c r="A481" s="4" t="s">
        <v>6989</v>
      </c>
      <c r="B481" s="7" t="s">
        <v>2108</v>
      </c>
      <c r="C481" s="8" t="s">
        <v>10361</v>
      </c>
      <c r="D481" s="9" t="s">
        <v>8473</v>
      </c>
      <c r="E481" s="9" t="s">
        <v>8474</v>
      </c>
      <c r="F481" s="9" t="s">
        <v>3</v>
      </c>
      <c r="G481" s="7" t="s">
        <v>169</v>
      </c>
      <c r="H481" s="7" t="s">
        <v>178</v>
      </c>
      <c r="I481" s="7" t="s">
        <v>5</v>
      </c>
      <c r="J481" s="8" t="s">
        <v>530</v>
      </c>
      <c r="K481" s="8" t="s">
        <v>11992</v>
      </c>
      <c r="L481" s="8"/>
    </row>
    <row r="482" spans="1:12" ht="22.5">
      <c r="A482" s="4" t="s">
        <v>6985</v>
      </c>
      <c r="B482" s="7" t="s">
        <v>2108</v>
      </c>
      <c r="C482" s="8" t="s">
        <v>10357</v>
      </c>
      <c r="D482" s="9" t="s">
        <v>8465</v>
      </c>
      <c r="E482" s="9" t="s">
        <v>8466</v>
      </c>
      <c r="F482" s="9" t="s">
        <v>3</v>
      </c>
      <c r="G482" s="7" t="s">
        <v>169</v>
      </c>
      <c r="H482" s="7" t="s">
        <v>364</v>
      </c>
      <c r="I482" s="7" t="s">
        <v>5</v>
      </c>
      <c r="J482" s="8" t="s">
        <v>44</v>
      </c>
      <c r="K482" s="8" t="s">
        <v>559</v>
      </c>
      <c r="L482" s="8"/>
    </row>
    <row r="483" spans="1:12">
      <c r="A483" s="4" t="s">
        <v>2911</v>
      </c>
      <c r="B483" s="7" t="s">
        <v>2108</v>
      </c>
      <c r="C483" s="8" t="s">
        <v>1692</v>
      </c>
      <c r="D483" s="9" t="s">
        <v>4591</v>
      </c>
      <c r="E483" s="9" t="s">
        <v>4592</v>
      </c>
      <c r="F483" s="9" t="s">
        <v>3</v>
      </c>
      <c r="G483" s="7" t="s">
        <v>164</v>
      </c>
      <c r="H483" s="7" t="s">
        <v>184</v>
      </c>
      <c r="I483" s="7" t="s">
        <v>5</v>
      </c>
      <c r="J483" s="8" t="s">
        <v>6383</v>
      </c>
      <c r="K483" s="8" t="s">
        <v>6548</v>
      </c>
      <c r="L483" s="8"/>
    </row>
    <row r="484" spans="1:12" ht="22.5">
      <c r="A484" s="4" t="s">
        <v>7648</v>
      </c>
      <c r="B484" s="7" t="s">
        <v>2108</v>
      </c>
      <c r="C484" s="8" t="s">
        <v>11063</v>
      </c>
      <c r="D484" s="9" t="s">
        <v>9761</v>
      </c>
      <c r="E484" s="9" t="s">
        <v>9762</v>
      </c>
      <c r="F484" s="9" t="s">
        <v>3</v>
      </c>
      <c r="G484" s="7" t="s">
        <v>169</v>
      </c>
      <c r="H484" s="7" t="s">
        <v>11898</v>
      </c>
      <c r="I484" s="7" t="s">
        <v>5</v>
      </c>
      <c r="J484" s="8" t="s">
        <v>6458</v>
      </c>
      <c r="K484" s="8" t="s">
        <v>12133</v>
      </c>
      <c r="L484" s="8"/>
    </row>
    <row r="485" spans="1:12" ht="22.5">
      <c r="A485" s="4" t="s">
        <v>6994</v>
      </c>
      <c r="B485" s="7" t="s">
        <v>2108</v>
      </c>
      <c r="C485" s="8" t="s">
        <v>10366</v>
      </c>
      <c r="D485" s="9" t="s">
        <v>8483</v>
      </c>
      <c r="E485" s="9" t="s">
        <v>8484</v>
      </c>
      <c r="F485" s="9" t="s">
        <v>11332</v>
      </c>
      <c r="G485" s="7" t="s">
        <v>170</v>
      </c>
      <c r="H485" s="7" t="s">
        <v>462</v>
      </c>
      <c r="I485" s="7" t="s">
        <v>67</v>
      </c>
      <c r="J485" s="8" t="s">
        <v>561</v>
      </c>
      <c r="K485" s="8" t="s">
        <v>6326</v>
      </c>
      <c r="L485" s="8"/>
    </row>
    <row r="486" spans="1:12" ht="22.5">
      <c r="A486" s="4" t="s">
        <v>6975</v>
      </c>
      <c r="B486" s="7" t="s">
        <v>2108</v>
      </c>
      <c r="C486" s="8" t="s">
        <v>10347</v>
      </c>
      <c r="D486" s="9" t="s">
        <v>8445</v>
      </c>
      <c r="E486" s="9" t="s">
        <v>8446</v>
      </c>
      <c r="F486" s="9" t="s">
        <v>11321</v>
      </c>
      <c r="G486" s="7" t="s">
        <v>170</v>
      </c>
      <c r="H486" s="7" t="s">
        <v>6254</v>
      </c>
      <c r="I486" s="7" t="s">
        <v>67</v>
      </c>
      <c r="J486" s="8" t="s">
        <v>89</v>
      </c>
      <c r="K486" s="8" t="s">
        <v>12055</v>
      </c>
      <c r="L486" s="8"/>
    </row>
    <row r="487" spans="1:12" ht="33.75">
      <c r="A487" s="4" t="s">
        <v>6995</v>
      </c>
      <c r="B487" s="7" t="s">
        <v>2108</v>
      </c>
      <c r="C487" s="8" t="s">
        <v>10367</v>
      </c>
      <c r="D487" s="9" t="s">
        <v>8485</v>
      </c>
      <c r="E487" s="9" t="s">
        <v>8486</v>
      </c>
      <c r="F487" s="9" t="s">
        <v>11333</v>
      </c>
      <c r="G487" s="7" t="s">
        <v>170</v>
      </c>
      <c r="H487" s="7" t="s">
        <v>11752</v>
      </c>
      <c r="I487" s="7" t="s">
        <v>67</v>
      </c>
      <c r="J487" s="8" t="s">
        <v>136</v>
      </c>
      <c r="K487" s="8" t="s">
        <v>785</v>
      </c>
      <c r="L487" s="8"/>
    </row>
    <row r="488" spans="1:12" ht="67.5">
      <c r="A488" s="4" t="s">
        <v>2875</v>
      </c>
      <c r="B488" s="7" t="s">
        <v>2108</v>
      </c>
      <c r="C488" s="8" t="s">
        <v>1656</v>
      </c>
      <c r="D488" s="9" t="s">
        <v>4521</v>
      </c>
      <c r="E488" s="9" t="s">
        <v>4522</v>
      </c>
      <c r="F488" s="9" t="s">
        <v>5671</v>
      </c>
      <c r="G488" s="7" t="s">
        <v>166</v>
      </c>
      <c r="H488" s="7" t="s">
        <v>5869</v>
      </c>
      <c r="I488" s="7" t="s">
        <v>4</v>
      </c>
      <c r="J488" s="8" t="s">
        <v>65</v>
      </c>
      <c r="K488" s="8" t="s">
        <v>6537</v>
      </c>
      <c r="L488" s="8"/>
    </row>
    <row r="489" spans="1:12" ht="33.75">
      <c r="A489" s="4" t="s">
        <v>7059</v>
      </c>
      <c r="B489" s="7" t="s">
        <v>9963</v>
      </c>
      <c r="C489" s="8" t="s">
        <v>10433</v>
      </c>
      <c r="D489" s="9" t="s">
        <v>8604</v>
      </c>
      <c r="E489" s="9" t="s">
        <v>8605</v>
      </c>
      <c r="F489" s="9" t="s">
        <v>11369</v>
      </c>
      <c r="G489" s="7" t="s">
        <v>167</v>
      </c>
      <c r="H489" s="7" t="s">
        <v>11798</v>
      </c>
      <c r="I489" s="7" t="s">
        <v>5</v>
      </c>
      <c r="J489" s="8" t="s">
        <v>239</v>
      </c>
      <c r="K489" s="8" t="s">
        <v>12072</v>
      </c>
      <c r="L489" s="8"/>
    </row>
    <row r="490" spans="1:12" ht="33.75">
      <c r="A490" s="4" t="s">
        <v>2832</v>
      </c>
      <c r="B490" s="7" t="s">
        <v>2112</v>
      </c>
      <c r="C490" s="8" t="s">
        <v>1613</v>
      </c>
      <c r="D490" s="9" t="s">
        <v>4435</v>
      </c>
      <c r="E490" s="9" t="s">
        <v>4436</v>
      </c>
      <c r="F490" s="9" t="s">
        <v>5657</v>
      </c>
      <c r="G490" s="7" t="s">
        <v>164</v>
      </c>
      <c r="H490" s="7" t="s">
        <v>387</v>
      </c>
      <c r="I490" s="7" t="s">
        <v>5</v>
      </c>
      <c r="J490" s="8" t="s">
        <v>657</v>
      </c>
      <c r="K490" s="8" t="s">
        <v>6417</v>
      </c>
      <c r="L490" s="8"/>
    </row>
    <row r="491" spans="1:12" ht="22.5">
      <c r="A491" s="4" t="s">
        <v>7033</v>
      </c>
      <c r="B491" s="7" t="s">
        <v>2112</v>
      </c>
      <c r="C491" s="8" t="s">
        <v>10406</v>
      </c>
      <c r="D491" s="9" t="s">
        <v>8553</v>
      </c>
      <c r="E491" s="9" t="s">
        <v>8554</v>
      </c>
      <c r="F491" s="9" t="s">
        <v>11350</v>
      </c>
      <c r="G491" s="7" t="s">
        <v>165</v>
      </c>
      <c r="H491" s="7" t="s">
        <v>443</v>
      </c>
      <c r="I491" s="7" t="s">
        <v>4</v>
      </c>
      <c r="J491" s="8" t="s">
        <v>617</v>
      </c>
      <c r="K491" s="8" t="s">
        <v>684</v>
      </c>
      <c r="L491" s="8"/>
    </row>
    <row r="492" spans="1:12" ht="22.5">
      <c r="A492" s="4" t="s">
        <v>2903</v>
      </c>
      <c r="B492" s="7" t="s">
        <v>2112</v>
      </c>
      <c r="C492" s="8" t="s">
        <v>1684</v>
      </c>
      <c r="D492" s="9" t="s">
        <v>4576</v>
      </c>
      <c r="E492" s="9" t="s">
        <v>4577</v>
      </c>
      <c r="F492" s="9" t="s">
        <v>3</v>
      </c>
      <c r="G492" s="7" t="s">
        <v>167</v>
      </c>
      <c r="H492" s="7" t="s">
        <v>6086</v>
      </c>
      <c r="I492" s="7" t="s">
        <v>5</v>
      </c>
      <c r="J492" s="8" t="s">
        <v>104</v>
      </c>
      <c r="K492" s="8" t="s">
        <v>621</v>
      </c>
      <c r="L492" s="8"/>
    </row>
    <row r="493" spans="1:12" ht="22.5">
      <c r="A493" s="4" t="s">
        <v>2903</v>
      </c>
      <c r="B493" s="7" t="s">
        <v>2112</v>
      </c>
      <c r="C493" s="8" t="s">
        <v>10452</v>
      </c>
      <c r="D493" s="9" t="s">
        <v>4576</v>
      </c>
      <c r="E493" s="9" t="s">
        <v>4577</v>
      </c>
      <c r="F493" s="9" t="s">
        <v>3</v>
      </c>
      <c r="G493" s="7" t="s">
        <v>11275</v>
      </c>
      <c r="H493" s="7" t="s">
        <v>6086</v>
      </c>
      <c r="I493" s="7" t="s">
        <v>5</v>
      </c>
      <c r="J493" s="8" t="s">
        <v>104</v>
      </c>
      <c r="K493" s="8" t="s">
        <v>621</v>
      </c>
      <c r="L493" s="8"/>
    </row>
    <row r="494" spans="1:12" ht="22.5">
      <c r="A494" s="4" t="s">
        <v>7050</v>
      </c>
      <c r="B494" s="7" t="s">
        <v>2112</v>
      </c>
      <c r="C494" s="8" t="s">
        <v>10424</v>
      </c>
      <c r="D494" s="9" t="s">
        <v>8586</v>
      </c>
      <c r="E494" s="9" t="s">
        <v>8587</v>
      </c>
      <c r="F494" s="9" t="s">
        <v>3</v>
      </c>
      <c r="G494" s="7" t="s">
        <v>841</v>
      </c>
      <c r="H494" s="7" t="s">
        <v>11794</v>
      </c>
      <c r="I494" s="7" t="s">
        <v>5</v>
      </c>
      <c r="J494" s="8" t="s">
        <v>526</v>
      </c>
      <c r="K494" s="8" t="s">
        <v>741</v>
      </c>
      <c r="L494" s="8"/>
    </row>
    <row r="495" spans="1:12" ht="45">
      <c r="A495" s="4" t="s">
        <v>7051</v>
      </c>
      <c r="B495" s="7" t="s">
        <v>2112</v>
      </c>
      <c r="C495" s="8" t="s">
        <v>10425</v>
      </c>
      <c r="D495" s="9" t="s">
        <v>8588</v>
      </c>
      <c r="E495" s="9" t="s">
        <v>8589</v>
      </c>
      <c r="F495" s="9" t="s">
        <v>3</v>
      </c>
      <c r="G495" s="7" t="s">
        <v>841</v>
      </c>
      <c r="H495" s="7" t="s">
        <v>377</v>
      </c>
      <c r="I495" s="7" t="s">
        <v>5</v>
      </c>
      <c r="J495" s="8" t="s">
        <v>139</v>
      </c>
      <c r="K495" s="8" t="s">
        <v>731</v>
      </c>
      <c r="L495" s="8"/>
    </row>
    <row r="496" spans="1:12" ht="45">
      <c r="A496" s="4" t="s">
        <v>7054</v>
      </c>
      <c r="B496" s="7" t="s">
        <v>2112</v>
      </c>
      <c r="C496" s="8" t="s">
        <v>10428</v>
      </c>
      <c r="D496" s="9" t="s">
        <v>8594</v>
      </c>
      <c r="E496" s="9" t="s">
        <v>8595</v>
      </c>
      <c r="F496" s="9" t="s">
        <v>3</v>
      </c>
      <c r="G496" s="7" t="s">
        <v>15</v>
      </c>
      <c r="H496" s="7" t="s">
        <v>11771</v>
      </c>
      <c r="I496" s="7" t="s">
        <v>4</v>
      </c>
      <c r="J496" s="8" t="s">
        <v>133</v>
      </c>
      <c r="K496" s="8" t="s">
        <v>529</v>
      </c>
      <c r="L496" s="8"/>
    </row>
    <row r="497" spans="1:12" ht="22.5">
      <c r="A497" s="4" t="s">
        <v>6946</v>
      </c>
      <c r="B497" s="7" t="s">
        <v>2112</v>
      </c>
      <c r="C497" s="8" t="s">
        <v>10316</v>
      </c>
      <c r="D497" s="9" t="s">
        <v>8387</v>
      </c>
      <c r="E497" s="9" t="s">
        <v>8388</v>
      </c>
      <c r="F497" s="9" t="s">
        <v>3</v>
      </c>
      <c r="G497" s="7" t="s">
        <v>15</v>
      </c>
      <c r="H497" s="7" t="s">
        <v>11767</v>
      </c>
      <c r="I497" s="7" t="s">
        <v>4</v>
      </c>
      <c r="J497" s="8" t="s">
        <v>133</v>
      </c>
      <c r="K497" s="8" t="s">
        <v>529</v>
      </c>
      <c r="L497" s="8"/>
    </row>
    <row r="498" spans="1:12" ht="33.75">
      <c r="A498" s="4" t="s">
        <v>2824</v>
      </c>
      <c r="B498" s="7" t="s">
        <v>2112</v>
      </c>
      <c r="C498" s="8" t="s">
        <v>1605</v>
      </c>
      <c r="D498" s="9" t="s">
        <v>4419</v>
      </c>
      <c r="E498" s="9" t="s">
        <v>4420</v>
      </c>
      <c r="F498" s="9" t="s">
        <v>3</v>
      </c>
      <c r="G498" s="7" t="s">
        <v>31</v>
      </c>
      <c r="H498" s="7" t="s">
        <v>6162</v>
      </c>
      <c r="I498" s="7" t="s">
        <v>5</v>
      </c>
      <c r="J498" s="8" t="s">
        <v>552</v>
      </c>
      <c r="K498" s="8" t="s">
        <v>6458</v>
      </c>
      <c r="L498" s="8"/>
    </row>
    <row r="499" spans="1:12" ht="33.75">
      <c r="A499" s="4" t="s">
        <v>7037</v>
      </c>
      <c r="B499" s="7" t="s">
        <v>2112</v>
      </c>
      <c r="C499" s="8" t="s">
        <v>10410</v>
      </c>
      <c r="D499" s="9" t="s">
        <v>8560</v>
      </c>
      <c r="E499" s="9" t="s">
        <v>8561</v>
      </c>
      <c r="F499" s="9" t="s">
        <v>11354</v>
      </c>
      <c r="G499" s="7" t="s">
        <v>165</v>
      </c>
      <c r="H499" s="7" t="s">
        <v>451</v>
      </c>
      <c r="I499" s="7" t="s">
        <v>4</v>
      </c>
      <c r="J499" s="8" t="s">
        <v>537</v>
      </c>
      <c r="K499" s="8" t="s">
        <v>12065</v>
      </c>
      <c r="L499" s="8"/>
    </row>
    <row r="500" spans="1:12">
      <c r="A500" s="4" t="s">
        <v>2895</v>
      </c>
      <c r="B500" s="7" t="s">
        <v>2112</v>
      </c>
      <c r="C500" s="8" t="s">
        <v>1676</v>
      </c>
      <c r="D500" s="9" t="s">
        <v>4561</v>
      </c>
      <c r="E500" s="9" t="s">
        <v>163</v>
      </c>
      <c r="F500" s="9" t="s">
        <v>3</v>
      </c>
      <c r="G500" s="7" t="s">
        <v>57</v>
      </c>
      <c r="H500" s="7" t="s">
        <v>454</v>
      </c>
      <c r="I500" s="7" t="s">
        <v>5</v>
      </c>
      <c r="J500" s="8" t="s">
        <v>6544</v>
      </c>
      <c r="K500" s="8" t="s">
        <v>141</v>
      </c>
      <c r="L500" s="8"/>
    </row>
    <row r="501" spans="1:12" ht="22.5">
      <c r="A501" s="4" t="s">
        <v>2867</v>
      </c>
      <c r="B501" s="7" t="s">
        <v>2112</v>
      </c>
      <c r="C501" s="8" t="s">
        <v>1648</v>
      </c>
      <c r="D501" s="9" t="s">
        <v>4505</v>
      </c>
      <c r="E501" s="9" t="s">
        <v>4506</v>
      </c>
      <c r="F501" s="9" t="s">
        <v>3</v>
      </c>
      <c r="G501" s="7" t="s">
        <v>164</v>
      </c>
      <c r="H501" s="7" t="s">
        <v>58</v>
      </c>
      <c r="I501" s="7" t="s">
        <v>4</v>
      </c>
      <c r="J501" s="8" t="s">
        <v>60</v>
      </c>
      <c r="K501" s="8" t="s">
        <v>6528</v>
      </c>
      <c r="L501" s="8"/>
    </row>
    <row r="502" spans="1:12" ht="22.5">
      <c r="A502" s="4" t="s">
        <v>2877</v>
      </c>
      <c r="B502" s="7" t="s">
        <v>2112</v>
      </c>
      <c r="C502" s="8" t="s">
        <v>1658</v>
      </c>
      <c r="D502" s="9" t="s">
        <v>4525</v>
      </c>
      <c r="E502" s="9" t="s">
        <v>4526</v>
      </c>
      <c r="F502" s="9" t="s">
        <v>5673</v>
      </c>
      <c r="G502" s="7" t="s">
        <v>164</v>
      </c>
      <c r="H502" s="7" t="s">
        <v>97</v>
      </c>
      <c r="I502" s="7" t="s">
        <v>5</v>
      </c>
      <c r="J502" s="8" t="s">
        <v>145</v>
      </c>
      <c r="K502" s="8" t="s">
        <v>6336</v>
      </c>
      <c r="L502" s="8"/>
    </row>
    <row r="503" spans="1:12" ht="33.75">
      <c r="A503" s="4" t="s">
        <v>2859</v>
      </c>
      <c r="B503" s="7" t="s">
        <v>2112</v>
      </c>
      <c r="C503" s="8" t="s">
        <v>1640</v>
      </c>
      <c r="D503" s="9" t="s">
        <v>4489</v>
      </c>
      <c r="E503" s="9" t="s">
        <v>4490</v>
      </c>
      <c r="F503" s="9" t="s">
        <v>5666</v>
      </c>
      <c r="G503" s="7" t="s">
        <v>166</v>
      </c>
      <c r="H503" s="7" t="s">
        <v>78</v>
      </c>
      <c r="I503" s="7" t="s">
        <v>4</v>
      </c>
      <c r="J503" s="8" t="s">
        <v>109</v>
      </c>
      <c r="K503" s="8" t="s">
        <v>116</v>
      </c>
      <c r="L503" s="8"/>
    </row>
    <row r="504" spans="1:12" ht="33.75">
      <c r="A504" s="4" t="s">
        <v>7049</v>
      </c>
      <c r="B504" s="7" t="s">
        <v>2107</v>
      </c>
      <c r="C504" s="8" t="s">
        <v>10423</v>
      </c>
      <c r="D504" s="9" t="s">
        <v>8584</v>
      </c>
      <c r="E504" s="9" t="s">
        <v>8585</v>
      </c>
      <c r="F504" s="9" t="s">
        <v>11365</v>
      </c>
      <c r="G504" s="7" t="s">
        <v>57</v>
      </c>
      <c r="H504" s="7" t="s">
        <v>312</v>
      </c>
      <c r="I504" s="7" t="s">
        <v>5</v>
      </c>
      <c r="J504" s="8" t="s">
        <v>11930</v>
      </c>
      <c r="K504" s="8" t="s">
        <v>538</v>
      </c>
      <c r="L504" s="8"/>
    </row>
    <row r="505" spans="1:12" ht="22.5">
      <c r="A505" s="4" t="s">
        <v>7067</v>
      </c>
      <c r="B505" s="7" t="s">
        <v>2107</v>
      </c>
      <c r="C505" s="8" t="s">
        <v>10444</v>
      </c>
      <c r="D505" s="9" t="s">
        <v>8619</v>
      </c>
      <c r="E505" s="9" t="s">
        <v>8620</v>
      </c>
      <c r="F505" s="9" t="s">
        <v>11372</v>
      </c>
      <c r="G505" s="7" t="s">
        <v>169</v>
      </c>
      <c r="H505" s="7" t="s">
        <v>11802</v>
      </c>
      <c r="I505" s="7" t="s">
        <v>5</v>
      </c>
      <c r="J505" s="8" t="s">
        <v>634</v>
      </c>
      <c r="K505" s="8" t="s">
        <v>6415</v>
      </c>
      <c r="L505" s="8"/>
    </row>
    <row r="506" spans="1:12" ht="33.75">
      <c r="A506" s="4" t="s">
        <v>2812</v>
      </c>
      <c r="B506" s="7" t="s">
        <v>2107</v>
      </c>
      <c r="C506" s="8" t="s">
        <v>1593</v>
      </c>
      <c r="D506" s="9" t="s">
        <v>4395</v>
      </c>
      <c r="E506" s="9" t="s">
        <v>4396</v>
      </c>
      <c r="F506" s="9" t="s">
        <v>5646</v>
      </c>
      <c r="G506" s="7" t="e">
        <v>#N/A</v>
      </c>
      <c r="H506" s="7" t="s">
        <v>456</v>
      </c>
      <c r="I506" s="7" t="s">
        <v>5</v>
      </c>
      <c r="J506" s="8" t="s">
        <v>8</v>
      </c>
      <c r="K506" s="8" t="s">
        <v>891</v>
      </c>
      <c r="L506" s="8"/>
    </row>
    <row r="507" spans="1:12" ht="22.5">
      <c r="A507" s="4" t="s">
        <v>2902</v>
      </c>
      <c r="B507" s="7" t="s">
        <v>2107</v>
      </c>
      <c r="C507" s="8" t="s">
        <v>1683</v>
      </c>
      <c r="D507" s="9" t="s">
        <v>4574</v>
      </c>
      <c r="E507" s="9" t="s">
        <v>4575</v>
      </c>
      <c r="F507" s="9" t="s">
        <v>3</v>
      </c>
      <c r="G507" s="7" t="s">
        <v>168</v>
      </c>
      <c r="H507" s="7" t="s">
        <v>323</v>
      </c>
      <c r="I507" s="7" t="s">
        <v>4</v>
      </c>
      <c r="J507" s="8" t="s">
        <v>537</v>
      </c>
      <c r="K507" s="8" t="s">
        <v>117</v>
      </c>
      <c r="L507" s="8"/>
    </row>
    <row r="508" spans="1:12">
      <c r="A508" s="4" t="s">
        <v>2851</v>
      </c>
      <c r="B508" s="7" t="s">
        <v>2107</v>
      </c>
      <c r="C508" s="8" t="s">
        <v>1632</v>
      </c>
      <c r="D508" s="9" t="s">
        <v>4473</v>
      </c>
      <c r="E508" s="9" t="s">
        <v>4474</v>
      </c>
      <c r="F508" s="9" t="s">
        <v>5662</v>
      </c>
      <c r="G508" s="7" t="s">
        <v>164</v>
      </c>
      <c r="H508" s="7" t="s">
        <v>6086</v>
      </c>
      <c r="I508" s="7" t="s">
        <v>5</v>
      </c>
      <c r="J508" s="8" t="s">
        <v>111</v>
      </c>
      <c r="K508" s="8" t="s">
        <v>22</v>
      </c>
      <c r="L508" s="8"/>
    </row>
    <row r="509" spans="1:12" ht="22.5">
      <c r="A509" s="4" t="s">
        <v>7055</v>
      </c>
      <c r="B509" s="7" t="s">
        <v>2107</v>
      </c>
      <c r="C509" s="8" t="s">
        <v>10429</v>
      </c>
      <c r="D509" s="9" t="s">
        <v>8596</v>
      </c>
      <c r="E509" s="9" t="s">
        <v>8597</v>
      </c>
      <c r="F509" s="9" t="s">
        <v>11367</v>
      </c>
      <c r="G509" s="7" t="s">
        <v>847</v>
      </c>
      <c r="H509" s="7" t="s">
        <v>473</v>
      </c>
      <c r="I509" s="7" t="s">
        <v>4</v>
      </c>
      <c r="J509" s="8" t="s">
        <v>542</v>
      </c>
      <c r="K509" s="8" t="s">
        <v>661</v>
      </c>
      <c r="L509" s="8"/>
    </row>
    <row r="510" spans="1:12" ht="22.5">
      <c r="A510" s="4" t="s">
        <v>2891</v>
      </c>
      <c r="B510" s="7" t="s">
        <v>2107</v>
      </c>
      <c r="C510" s="8" t="s">
        <v>1672</v>
      </c>
      <c r="D510" s="9" t="s">
        <v>4553</v>
      </c>
      <c r="E510" s="9" t="s">
        <v>4554</v>
      </c>
      <c r="F510" s="9" t="s">
        <v>3</v>
      </c>
      <c r="G510" s="7" t="s">
        <v>31</v>
      </c>
      <c r="H510" s="7" t="s">
        <v>6176</v>
      </c>
      <c r="I510" s="7" t="s">
        <v>4</v>
      </c>
      <c r="J510" s="8" t="s">
        <v>6540</v>
      </c>
      <c r="K510" s="8" t="s">
        <v>6541</v>
      </c>
      <c r="L510" s="8"/>
    </row>
    <row r="511" spans="1:12" ht="33.75">
      <c r="A511" s="4" t="s">
        <v>2835</v>
      </c>
      <c r="B511" s="7" t="s">
        <v>2107</v>
      </c>
      <c r="C511" s="8" t="s">
        <v>1616</v>
      </c>
      <c r="D511" s="9" t="s">
        <v>4441</v>
      </c>
      <c r="E511" s="9" t="s">
        <v>4442</v>
      </c>
      <c r="F511" s="9" t="s">
        <v>5658</v>
      </c>
      <c r="G511" s="7" t="s">
        <v>31</v>
      </c>
      <c r="H511" s="7" t="s">
        <v>6036</v>
      </c>
      <c r="I511" s="7" t="s">
        <v>4</v>
      </c>
      <c r="J511" s="8" t="s">
        <v>111</v>
      </c>
      <c r="K511" s="8" t="s">
        <v>611</v>
      </c>
      <c r="L511" s="8"/>
    </row>
    <row r="512" spans="1:12" ht="22.5">
      <c r="A512" s="4" t="s">
        <v>2854</v>
      </c>
      <c r="B512" s="7" t="s">
        <v>2107</v>
      </c>
      <c r="C512" s="8" t="s">
        <v>1635</v>
      </c>
      <c r="D512" s="9" t="s">
        <v>4479</v>
      </c>
      <c r="E512" s="9" t="s">
        <v>4480</v>
      </c>
      <c r="F512" s="9" t="s">
        <v>3</v>
      </c>
      <c r="G512" s="7" t="s">
        <v>57</v>
      </c>
      <c r="H512" s="7" t="s">
        <v>6170</v>
      </c>
      <c r="I512" s="7" t="s">
        <v>4</v>
      </c>
      <c r="J512" s="8" t="s">
        <v>647</v>
      </c>
      <c r="K512" s="8" t="s">
        <v>805</v>
      </c>
      <c r="L512" s="8"/>
    </row>
    <row r="513" spans="1:12" ht="22.5">
      <c r="A513" s="4" t="s">
        <v>7011</v>
      </c>
      <c r="B513" s="7" t="s">
        <v>2107</v>
      </c>
      <c r="C513" s="8" t="s">
        <v>10383</v>
      </c>
      <c r="D513" s="9" t="s">
        <v>8516</v>
      </c>
      <c r="E513" s="9" t="s">
        <v>8517</v>
      </c>
      <c r="F513" s="9" t="s">
        <v>3</v>
      </c>
      <c r="G513" s="7" t="s">
        <v>15</v>
      </c>
      <c r="H513" s="7" t="s">
        <v>11780</v>
      </c>
      <c r="I513" s="7" t="s">
        <v>4</v>
      </c>
      <c r="J513" s="8" t="s">
        <v>6339</v>
      </c>
      <c r="K513" s="8" t="s">
        <v>6565</v>
      </c>
      <c r="L513" s="8"/>
    </row>
    <row r="514" spans="1:12" ht="22.5">
      <c r="A514" s="4" t="s">
        <v>7008</v>
      </c>
      <c r="B514" s="7" t="s">
        <v>2107</v>
      </c>
      <c r="C514" s="8" t="s">
        <v>10380</v>
      </c>
      <c r="D514" s="9" t="s">
        <v>8511</v>
      </c>
      <c r="E514" s="9" t="s">
        <v>8512</v>
      </c>
      <c r="F514" s="9" t="s">
        <v>11339</v>
      </c>
      <c r="G514" s="7" t="s">
        <v>11218</v>
      </c>
      <c r="H514" s="7" t="s">
        <v>361</v>
      </c>
      <c r="I514" s="7" t="s">
        <v>4</v>
      </c>
      <c r="J514" s="8" t="s">
        <v>571</v>
      </c>
      <c r="K514" s="8" t="s">
        <v>565</v>
      </c>
      <c r="L514" s="8"/>
    </row>
    <row r="515" spans="1:12" ht="33.75">
      <c r="A515" s="4" t="s">
        <v>2836</v>
      </c>
      <c r="B515" s="7" t="s">
        <v>2107</v>
      </c>
      <c r="C515" s="8" t="s">
        <v>1617</v>
      </c>
      <c r="D515" s="9" t="s">
        <v>4443</v>
      </c>
      <c r="E515" s="9" t="s">
        <v>4444</v>
      </c>
      <c r="F515" s="9" t="s">
        <v>3</v>
      </c>
      <c r="G515" s="7" t="s">
        <v>57</v>
      </c>
      <c r="H515" s="7" t="s">
        <v>46</v>
      </c>
      <c r="I515" s="7" t="s">
        <v>4</v>
      </c>
      <c r="J515" s="8" t="s">
        <v>6527</v>
      </c>
      <c r="K515" s="8" t="s">
        <v>590</v>
      </c>
      <c r="L515" s="8"/>
    </row>
    <row r="516" spans="1:12" ht="22.5">
      <c r="A516" s="4" t="s">
        <v>7060</v>
      </c>
      <c r="B516" s="7" t="s">
        <v>2107</v>
      </c>
      <c r="C516" s="8" t="s">
        <v>10434</v>
      </c>
      <c r="D516" s="9" t="s">
        <v>8606</v>
      </c>
      <c r="E516" s="9" t="s">
        <v>8607</v>
      </c>
      <c r="F516" s="9" t="s">
        <v>3</v>
      </c>
      <c r="G516" s="7" t="s">
        <v>11370</v>
      </c>
      <c r="H516" s="7" t="s">
        <v>439</v>
      </c>
      <c r="I516" s="7" t="s">
        <v>5</v>
      </c>
      <c r="J516" s="8" t="s">
        <v>17</v>
      </c>
      <c r="K516" s="8" t="s">
        <v>6485</v>
      </c>
      <c r="L516" s="8"/>
    </row>
    <row r="517" spans="1:12" ht="33.75">
      <c r="A517" s="4" t="s">
        <v>2870</v>
      </c>
      <c r="B517" s="7" t="s">
        <v>2107</v>
      </c>
      <c r="C517" s="8" t="s">
        <v>1651</v>
      </c>
      <c r="D517" s="9" t="s">
        <v>4511</v>
      </c>
      <c r="E517" s="9" t="s">
        <v>4512</v>
      </c>
      <c r="F517" s="9" t="s">
        <v>3</v>
      </c>
      <c r="G517" s="7" t="s">
        <v>57</v>
      </c>
      <c r="H517" s="7" t="s">
        <v>333</v>
      </c>
      <c r="I517" s="7" t="s">
        <v>5</v>
      </c>
      <c r="J517" s="8" t="s">
        <v>88</v>
      </c>
      <c r="K517" s="8" t="s">
        <v>563</v>
      </c>
      <c r="L517" s="8"/>
    </row>
    <row r="518" spans="1:12" ht="33.75">
      <c r="A518" s="4" t="s">
        <v>2829</v>
      </c>
      <c r="B518" s="7" t="s">
        <v>2107</v>
      </c>
      <c r="C518" s="8" t="s">
        <v>1610</v>
      </c>
      <c r="D518" s="9" t="s">
        <v>4429</v>
      </c>
      <c r="E518" s="9" t="s">
        <v>4430</v>
      </c>
      <c r="F518" s="9" t="s">
        <v>3</v>
      </c>
      <c r="G518" s="7" t="s">
        <v>164</v>
      </c>
      <c r="H518" s="7" t="s">
        <v>46</v>
      </c>
      <c r="I518" s="7" t="s">
        <v>4</v>
      </c>
      <c r="J518" s="8" t="s">
        <v>113</v>
      </c>
      <c r="K518" s="8" t="s">
        <v>556</v>
      </c>
      <c r="L518" s="8"/>
    </row>
    <row r="519" spans="1:12" ht="22.5">
      <c r="A519" s="4" t="s">
        <v>2916</v>
      </c>
      <c r="B519" s="7" t="s">
        <v>2107</v>
      </c>
      <c r="C519" s="8" t="s">
        <v>1697</v>
      </c>
      <c r="D519" s="9" t="s">
        <v>4600</v>
      </c>
      <c r="E519" s="9" t="s">
        <v>4601</v>
      </c>
      <c r="F519" s="9" t="s">
        <v>3</v>
      </c>
      <c r="G519" s="7" t="s">
        <v>164</v>
      </c>
      <c r="H519" s="7" t="s">
        <v>5866</v>
      </c>
      <c r="I519" s="7" t="s">
        <v>4</v>
      </c>
      <c r="J519" s="8" t="s">
        <v>115</v>
      </c>
      <c r="K519" s="8" t="s">
        <v>587</v>
      </c>
      <c r="L519" s="8"/>
    </row>
    <row r="520" spans="1:12" ht="22.5">
      <c r="A520" s="4" t="s">
        <v>2950</v>
      </c>
      <c r="B520" s="7" t="s">
        <v>2107</v>
      </c>
      <c r="C520" s="8" t="s">
        <v>1731</v>
      </c>
      <c r="D520" s="9" t="s">
        <v>4667</v>
      </c>
      <c r="E520" s="9" t="s">
        <v>4668</v>
      </c>
      <c r="F520" s="9" t="s">
        <v>3</v>
      </c>
      <c r="G520" s="7" t="s">
        <v>164</v>
      </c>
      <c r="H520" s="7" t="s">
        <v>50</v>
      </c>
      <c r="I520" s="7" t="s">
        <v>4</v>
      </c>
      <c r="J520" s="8" t="s">
        <v>6316</v>
      </c>
      <c r="K520" s="8" t="s">
        <v>217</v>
      </c>
      <c r="L520" s="8"/>
    </row>
    <row r="521" spans="1:12" ht="22.5">
      <c r="A521" s="4" t="s">
        <v>2926</v>
      </c>
      <c r="B521" s="7" t="s">
        <v>2107</v>
      </c>
      <c r="C521" s="8" t="s">
        <v>1707</v>
      </c>
      <c r="D521" s="9" t="s">
        <v>4620</v>
      </c>
      <c r="E521" s="9" t="s">
        <v>4621</v>
      </c>
      <c r="F521" s="9" t="s">
        <v>3</v>
      </c>
      <c r="G521" s="7" t="s">
        <v>164</v>
      </c>
      <c r="H521" s="7" t="s">
        <v>379</v>
      </c>
      <c r="I521" s="7" t="s">
        <v>4</v>
      </c>
      <c r="J521" s="8" t="s">
        <v>6550</v>
      </c>
      <c r="K521" s="8" t="s">
        <v>6551</v>
      </c>
      <c r="L521" s="8"/>
    </row>
    <row r="522" spans="1:12" ht="33.75">
      <c r="A522" s="4" t="s">
        <v>2922</v>
      </c>
      <c r="B522" s="7" t="s">
        <v>2107</v>
      </c>
      <c r="C522" s="8" t="s">
        <v>1703</v>
      </c>
      <c r="D522" s="9" t="s">
        <v>4612</v>
      </c>
      <c r="E522" s="9" t="s">
        <v>4613</v>
      </c>
      <c r="F522" s="9" t="s">
        <v>3</v>
      </c>
      <c r="G522" s="7" t="s">
        <v>164</v>
      </c>
      <c r="H522" s="7" t="s">
        <v>401</v>
      </c>
      <c r="I522" s="7" t="s">
        <v>4</v>
      </c>
      <c r="J522" s="8" t="s">
        <v>115</v>
      </c>
      <c r="K522" s="8" t="s">
        <v>587</v>
      </c>
      <c r="L522" s="8"/>
    </row>
    <row r="523" spans="1:12" ht="33.75">
      <c r="A523" s="4" t="s">
        <v>6999</v>
      </c>
      <c r="B523" s="7" t="s">
        <v>2107</v>
      </c>
      <c r="C523" s="8" t="s">
        <v>10371</v>
      </c>
      <c r="D523" s="9" t="s">
        <v>8493</v>
      </c>
      <c r="E523" s="9" t="s">
        <v>8494</v>
      </c>
      <c r="F523" s="9" t="s">
        <v>3</v>
      </c>
      <c r="G523" s="7" t="s">
        <v>167</v>
      </c>
      <c r="H523" s="7" t="s">
        <v>311</v>
      </c>
      <c r="I523" s="7" t="s">
        <v>5</v>
      </c>
      <c r="J523" s="8" t="s">
        <v>11941</v>
      </c>
      <c r="K523" s="8" t="s">
        <v>12060</v>
      </c>
      <c r="L523" s="8"/>
    </row>
    <row r="524" spans="1:12" ht="22.5">
      <c r="A524" s="4" t="s">
        <v>2944</v>
      </c>
      <c r="B524" s="7" t="s">
        <v>2107</v>
      </c>
      <c r="C524" s="8" t="s">
        <v>1725</v>
      </c>
      <c r="D524" s="9" t="s">
        <v>4655</v>
      </c>
      <c r="E524" s="9" t="s">
        <v>4656</v>
      </c>
      <c r="F524" s="9" t="s">
        <v>3</v>
      </c>
      <c r="G524" s="7" t="s">
        <v>164</v>
      </c>
      <c r="H524" s="7" t="s">
        <v>6187</v>
      </c>
      <c r="I524" s="7" t="s">
        <v>5</v>
      </c>
      <c r="J524" s="8" t="s">
        <v>582</v>
      </c>
      <c r="K524" s="8" t="s">
        <v>155</v>
      </c>
      <c r="L524" s="8"/>
    </row>
    <row r="525" spans="1:12" ht="22.5">
      <c r="A525" s="4" t="s">
        <v>2857</v>
      </c>
      <c r="B525" s="7" t="s">
        <v>2107</v>
      </c>
      <c r="C525" s="8" t="s">
        <v>1638</v>
      </c>
      <c r="D525" s="9" t="s">
        <v>4485</v>
      </c>
      <c r="E525" s="9" t="s">
        <v>4486</v>
      </c>
      <c r="F525" s="9" t="s">
        <v>3</v>
      </c>
      <c r="G525" s="7" t="s">
        <v>164</v>
      </c>
      <c r="H525" s="7" t="s">
        <v>356</v>
      </c>
      <c r="I525" s="7" t="s">
        <v>5</v>
      </c>
      <c r="J525" s="8" t="s">
        <v>60</v>
      </c>
      <c r="K525" s="8" t="s">
        <v>208</v>
      </c>
      <c r="L525" s="8"/>
    </row>
    <row r="526" spans="1:12" ht="22.5">
      <c r="A526" s="4" t="s">
        <v>6986</v>
      </c>
      <c r="B526" s="7" t="s">
        <v>2107</v>
      </c>
      <c r="C526" s="8" t="s">
        <v>10358</v>
      </c>
      <c r="D526" s="9" t="s">
        <v>8467</v>
      </c>
      <c r="E526" s="9" t="s">
        <v>8468</v>
      </c>
      <c r="F526" s="9" t="s">
        <v>3</v>
      </c>
      <c r="G526" s="7" t="s">
        <v>169</v>
      </c>
      <c r="H526" s="7" t="s">
        <v>28</v>
      </c>
      <c r="I526" s="7" t="s">
        <v>5</v>
      </c>
      <c r="J526" s="8" t="s">
        <v>563</v>
      </c>
      <c r="K526" s="8" t="s">
        <v>12059</v>
      </c>
      <c r="L526" s="8"/>
    </row>
    <row r="527" spans="1:12" ht="33.75">
      <c r="A527" s="4" t="s">
        <v>2852</v>
      </c>
      <c r="B527" s="7" t="s">
        <v>2107</v>
      </c>
      <c r="C527" s="8" t="s">
        <v>1633</v>
      </c>
      <c r="D527" s="9" t="s">
        <v>4475</v>
      </c>
      <c r="E527" s="9" t="s">
        <v>4476</v>
      </c>
      <c r="F527" s="9" t="s">
        <v>5663</v>
      </c>
      <c r="G527" s="7" t="s">
        <v>164</v>
      </c>
      <c r="H527" s="7" t="s">
        <v>178</v>
      </c>
      <c r="I527" s="7" t="s">
        <v>5</v>
      </c>
      <c r="J527" s="8" t="s">
        <v>65</v>
      </c>
      <c r="K527" s="8" t="s">
        <v>157</v>
      </c>
      <c r="L527" s="8"/>
    </row>
    <row r="528" spans="1:12" ht="22.5">
      <c r="A528" s="4" t="s">
        <v>2978</v>
      </c>
      <c r="B528" s="7" t="s">
        <v>2110</v>
      </c>
      <c r="C528" s="8" t="s">
        <v>1759</v>
      </c>
      <c r="D528" s="9" t="s">
        <v>4723</v>
      </c>
      <c r="E528" s="9" t="s">
        <v>4724</v>
      </c>
      <c r="F528" s="9" t="s">
        <v>5713</v>
      </c>
      <c r="G528" s="7" t="e">
        <v>#N/A</v>
      </c>
      <c r="H528" s="7" t="s">
        <v>6195</v>
      </c>
      <c r="I528" s="7" t="s">
        <v>4</v>
      </c>
      <c r="J528" s="8" t="s">
        <v>120</v>
      </c>
      <c r="K528" s="8" t="s">
        <v>630</v>
      </c>
      <c r="L528" s="8"/>
    </row>
    <row r="529" spans="1:12" ht="22.5">
      <c r="A529" s="4" t="s">
        <v>2817</v>
      </c>
      <c r="B529" s="7" t="s">
        <v>2110</v>
      </c>
      <c r="C529" s="8" t="s">
        <v>1598</v>
      </c>
      <c r="D529" s="9" t="s">
        <v>4405</v>
      </c>
      <c r="E529" s="9" t="s">
        <v>4406</v>
      </c>
      <c r="F529" s="9" t="s">
        <v>5648</v>
      </c>
      <c r="G529" s="7" t="e">
        <v>#N/A</v>
      </c>
      <c r="H529" s="7" t="s">
        <v>6158</v>
      </c>
      <c r="I529" s="7" t="s">
        <v>4</v>
      </c>
      <c r="J529" s="8" t="s">
        <v>745</v>
      </c>
      <c r="K529" s="8" t="s">
        <v>738</v>
      </c>
      <c r="L529" s="8"/>
    </row>
    <row r="530" spans="1:12" ht="45">
      <c r="A530" s="4" t="s">
        <v>2955</v>
      </c>
      <c r="B530" s="7" t="s">
        <v>2110</v>
      </c>
      <c r="C530" s="8" t="s">
        <v>1736</v>
      </c>
      <c r="D530" s="9" t="s">
        <v>4677</v>
      </c>
      <c r="E530" s="9" t="s">
        <v>4678</v>
      </c>
      <c r="F530" s="9" t="s">
        <v>5703</v>
      </c>
      <c r="G530" s="7" t="e">
        <v>#N/A</v>
      </c>
      <c r="H530" s="7" t="s">
        <v>6191</v>
      </c>
      <c r="I530" s="7" t="s">
        <v>4</v>
      </c>
      <c r="J530" s="8" t="s">
        <v>216</v>
      </c>
      <c r="K530" s="8" t="s">
        <v>6561</v>
      </c>
      <c r="L530" s="8"/>
    </row>
    <row r="531" spans="1:12" ht="22.5">
      <c r="A531" s="4" t="s">
        <v>6965</v>
      </c>
      <c r="B531" s="7" t="s">
        <v>2110</v>
      </c>
      <c r="C531" s="8" t="s">
        <v>10337</v>
      </c>
      <c r="D531" s="9" t="s">
        <v>8425</v>
      </c>
      <c r="E531" s="9" t="s">
        <v>8426</v>
      </c>
      <c r="F531" s="9" t="s">
        <v>11318</v>
      </c>
      <c r="G531" s="7" t="s">
        <v>11241</v>
      </c>
      <c r="H531" s="7" t="s">
        <v>330</v>
      </c>
      <c r="I531" s="7" t="s">
        <v>4</v>
      </c>
      <c r="J531" s="8" t="s">
        <v>63</v>
      </c>
      <c r="K531" s="8" t="s">
        <v>706</v>
      </c>
      <c r="L531" s="8"/>
    </row>
    <row r="532" spans="1:12" ht="22.5">
      <c r="A532" s="4" t="s">
        <v>2884</v>
      </c>
      <c r="B532" s="7" t="s">
        <v>2110</v>
      </c>
      <c r="C532" s="8" t="s">
        <v>10419</v>
      </c>
      <c r="D532" s="9" t="s">
        <v>4539</v>
      </c>
      <c r="E532" s="9" t="s">
        <v>4540</v>
      </c>
      <c r="F532" s="9" t="s">
        <v>11361</v>
      </c>
      <c r="G532" s="7" t="s">
        <v>846</v>
      </c>
      <c r="H532" s="7" t="s">
        <v>6013</v>
      </c>
      <c r="I532" s="7" t="s">
        <v>5</v>
      </c>
      <c r="J532" s="8" t="s">
        <v>6351</v>
      </c>
      <c r="K532" s="8" t="s">
        <v>12068</v>
      </c>
      <c r="L532" s="8"/>
    </row>
    <row r="533" spans="1:12" ht="22.5">
      <c r="A533" s="4" t="s">
        <v>2818</v>
      </c>
      <c r="B533" s="7" t="s">
        <v>2110</v>
      </c>
      <c r="C533" s="8" t="s">
        <v>1599</v>
      </c>
      <c r="D533" s="9" t="s">
        <v>4407</v>
      </c>
      <c r="E533" s="9" t="s">
        <v>4408</v>
      </c>
      <c r="F533" s="9" t="s">
        <v>3</v>
      </c>
      <c r="G533" s="7" t="s">
        <v>297</v>
      </c>
      <c r="H533" s="7" t="s">
        <v>6159</v>
      </c>
      <c r="I533" s="7" t="s">
        <v>4</v>
      </c>
      <c r="J533" s="8" t="s">
        <v>115</v>
      </c>
      <c r="K533" s="8" t="s">
        <v>744</v>
      </c>
      <c r="L533" s="8"/>
    </row>
    <row r="534" spans="1:12" ht="22.5">
      <c r="A534" s="4" t="s">
        <v>2943</v>
      </c>
      <c r="B534" s="7" t="s">
        <v>2110</v>
      </c>
      <c r="C534" s="8" t="s">
        <v>1724</v>
      </c>
      <c r="D534" s="9" t="s">
        <v>4653</v>
      </c>
      <c r="E534" s="9" t="s">
        <v>4654</v>
      </c>
      <c r="F534" s="9" t="s">
        <v>3</v>
      </c>
      <c r="G534" s="7" t="s">
        <v>167</v>
      </c>
      <c r="H534" s="7" t="s">
        <v>6186</v>
      </c>
      <c r="I534" s="7" t="s">
        <v>5</v>
      </c>
      <c r="J534" s="8" t="s">
        <v>111</v>
      </c>
      <c r="K534" s="8" t="s">
        <v>231</v>
      </c>
      <c r="L534" s="8"/>
    </row>
    <row r="535" spans="1:12">
      <c r="A535" s="4" t="s">
        <v>2915</v>
      </c>
      <c r="B535" s="7" t="s">
        <v>2110</v>
      </c>
      <c r="C535" s="8" t="s">
        <v>1696</v>
      </c>
      <c r="D535" s="9" t="s">
        <v>4598</v>
      </c>
      <c r="E535" s="9" t="s">
        <v>4599</v>
      </c>
      <c r="F535" s="9" t="s">
        <v>3</v>
      </c>
      <c r="G535" s="7" t="s">
        <v>167</v>
      </c>
      <c r="H535" s="7" t="s">
        <v>5879</v>
      </c>
      <c r="I535" s="7" t="s">
        <v>5</v>
      </c>
      <c r="J535" s="8" t="s">
        <v>520</v>
      </c>
      <c r="K535" s="8" t="s">
        <v>801</v>
      </c>
      <c r="L535" s="8"/>
    </row>
    <row r="536" spans="1:12" ht="33.75">
      <c r="A536" s="4" t="s">
        <v>2947</v>
      </c>
      <c r="B536" s="7" t="s">
        <v>2110</v>
      </c>
      <c r="C536" s="8" t="s">
        <v>1728</v>
      </c>
      <c r="D536" s="9" t="s">
        <v>4661</v>
      </c>
      <c r="E536" s="9" t="s">
        <v>4662</v>
      </c>
      <c r="F536" s="9" t="s">
        <v>3</v>
      </c>
      <c r="G536" s="7" t="s">
        <v>57</v>
      </c>
      <c r="H536" s="7" t="s">
        <v>183</v>
      </c>
      <c r="I536" s="7" t="s">
        <v>4</v>
      </c>
      <c r="J536" s="8" t="s">
        <v>552</v>
      </c>
      <c r="K536" s="8" t="s">
        <v>6559</v>
      </c>
      <c r="L536" s="8"/>
    </row>
    <row r="537" spans="1:12" ht="22.5">
      <c r="A537" s="4" t="s">
        <v>2830</v>
      </c>
      <c r="B537" s="7" t="s">
        <v>2110</v>
      </c>
      <c r="C537" s="8" t="s">
        <v>1611</v>
      </c>
      <c r="D537" s="9" t="s">
        <v>4431</v>
      </c>
      <c r="E537" s="9" t="s">
        <v>4432</v>
      </c>
      <c r="F537" s="9" t="s">
        <v>3</v>
      </c>
      <c r="G537" s="7" t="s">
        <v>57</v>
      </c>
      <c r="H537" s="7" t="s">
        <v>380</v>
      </c>
      <c r="I537" s="7" t="s">
        <v>4</v>
      </c>
      <c r="J537" s="8" t="s">
        <v>133</v>
      </c>
      <c r="K537" s="8" t="s">
        <v>6524</v>
      </c>
      <c r="L537" s="8"/>
    </row>
    <row r="538" spans="1:12" ht="22.5">
      <c r="A538" s="4" t="s">
        <v>7057</v>
      </c>
      <c r="B538" s="7" t="s">
        <v>2110</v>
      </c>
      <c r="C538" s="8" t="s">
        <v>10431</v>
      </c>
      <c r="D538" s="9" t="s">
        <v>8600</v>
      </c>
      <c r="E538" s="9" t="s">
        <v>8601</v>
      </c>
      <c r="F538" s="9" t="s">
        <v>3</v>
      </c>
      <c r="G538" s="7" t="s">
        <v>15</v>
      </c>
      <c r="H538" s="7" t="s">
        <v>11797</v>
      </c>
      <c r="I538" s="7" t="s">
        <v>4</v>
      </c>
      <c r="J538" s="8" t="s">
        <v>133</v>
      </c>
      <c r="K538" s="8" t="s">
        <v>12071</v>
      </c>
      <c r="L538" s="8"/>
    </row>
    <row r="539" spans="1:12" ht="33.75">
      <c r="A539" s="4" t="s">
        <v>2892</v>
      </c>
      <c r="B539" s="7" t="s">
        <v>2110</v>
      </c>
      <c r="C539" s="8" t="s">
        <v>1673</v>
      </c>
      <c r="D539" s="9" t="s">
        <v>4555</v>
      </c>
      <c r="E539" s="9" t="s">
        <v>4556</v>
      </c>
      <c r="F539" s="9" t="s">
        <v>5679</v>
      </c>
      <c r="G539" s="7" t="s">
        <v>57</v>
      </c>
      <c r="H539" s="7" t="s">
        <v>394</v>
      </c>
      <c r="I539" s="7" t="s">
        <v>4</v>
      </c>
      <c r="J539" s="8" t="s">
        <v>109</v>
      </c>
      <c r="K539" s="8" t="s">
        <v>6542</v>
      </c>
      <c r="L539" s="8"/>
    </row>
    <row r="540" spans="1:12" ht="33.75">
      <c r="A540" s="4" t="s">
        <v>2893</v>
      </c>
      <c r="B540" s="7" t="s">
        <v>2110</v>
      </c>
      <c r="C540" s="8" t="s">
        <v>1674</v>
      </c>
      <c r="D540" s="9" t="s">
        <v>4557</v>
      </c>
      <c r="E540" s="9" t="s">
        <v>4558</v>
      </c>
      <c r="F540" s="9" t="s">
        <v>5680</v>
      </c>
      <c r="G540" s="7" t="s">
        <v>57</v>
      </c>
      <c r="H540" s="7" t="s">
        <v>6177</v>
      </c>
      <c r="I540" s="7" t="s">
        <v>4</v>
      </c>
      <c r="J540" s="8" t="s">
        <v>133</v>
      </c>
      <c r="K540" s="8" t="s">
        <v>6543</v>
      </c>
      <c r="L540" s="8"/>
    </row>
    <row r="541" spans="1:12" ht="22.5">
      <c r="A541" s="4" t="s">
        <v>2884</v>
      </c>
      <c r="B541" s="7" t="s">
        <v>2110</v>
      </c>
      <c r="C541" s="8" t="s">
        <v>1665</v>
      </c>
      <c r="D541" s="9" t="s">
        <v>4539</v>
      </c>
      <c r="E541" s="9" t="s">
        <v>4540</v>
      </c>
      <c r="F541" s="9" t="s">
        <v>3</v>
      </c>
      <c r="G541" s="7" t="s">
        <v>57</v>
      </c>
      <c r="H541" s="7" t="s">
        <v>6013</v>
      </c>
      <c r="I541" s="7" t="s">
        <v>5</v>
      </c>
      <c r="J541" s="8" t="s">
        <v>6351</v>
      </c>
      <c r="K541" s="8" t="s">
        <v>6538</v>
      </c>
      <c r="L541" s="8"/>
    </row>
    <row r="542" spans="1:12" ht="22.5">
      <c r="A542" s="4" t="s">
        <v>2897</v>
      </c>
      <c r="B542" s="7" t="s">
        <v>2110</v>
      </c>
      <c r="C542" s="8" t="s">
        <v>1678</v>
      </c>
      <c r="D542" s="9" t="s">
        <v>4564</v>
      </c>
      <c r="E542" s="9" t="s">
        <v>4565</v>
      </c>
      <c r="F542" s="9" t="s">
        <v>3</v>
      </c>
      <c r="G542" s="7" t="s">
        <v>164</v>
      </c>
      <c r="H542" s="7" t="s">
        <v>188</v>
      </c>
      <c r="I542" s="7" t="s">
        <v>4</v>
      </c>
      <c r="J542" s="8" t="s">
        <v>115</v>
      </c>
      <c r="K542" s="8" t="s">
        <v>587</v>
      </c>
      <c r="L542" s="8"/>
    </row>
    <row r="543" spans="1:12" ht="22.5">
      <c r="A543" s="4" t="s">
        <v>2917</v>
      </c>
      <c r="B543" s="7" t="s">
        <v>2110</v>
      </c>
      <c r="C543" s="8" t="s">
        <v>1698</v>
      </c>
      <c r="D543" s="9" t="s">
        <v>4602</v>
      </c>
      <c r="E543" s="9" t="s">
        <v>4603</v>
      </c>
      <c r="F543" s="9" t="s">
        <v>3</v>
      </c>
      <c r="G543" s="7" t="s">
        <v>164</v>
      </c>
      <c r="H543" s="7" t="s">
        <v>6084</v>
      </c>
      <c r="I543" s="7" t="s">
        <v>4</v>
      </c>
      <c r="J543" s="8" t="s">
        <v>77</v>
      </c>
      <c r="K543" s="8" t="s">
        <v>6323</v>
      </c>
      <c r="L543" s="8"/>
    </row>
    <row r="544" spans="1:12" ht="33.75">
      <c r="A544" s="4" t="s">
        <v>6970</v>
      </c>
      <c r="B544" s="7" t="s">
        <v>2110</v>
      </c>
      <c r="C544" s="8" t="s">
        <v>10342</v>
      </c>
      <c r="D544" s="9" t="s">
        <v>8435</v>
      </c>
      <c r="E544" s="9" t="s">
        <v>8436</v>
      </c>
      <c r="F544" s="9" t="s">
        <v>3</v>
      </c>
      <c r="G544" s="7" t="s">
        <v>169</v>
      </c>
      <c r="H544" s="7" t="s">
        <v>6260</v>
      </c>
      <c r="I544" s="7" t="s">
        <v>5</v>
      </c>
      <c r="J544" s="8" t="s">
        <v>6294</v>
      </c>
      <c r="K544" s="8" t="s">
        <v>6571</v>
      </c>
      <c r="L544" s="8"/>
    </row>
    <row r="545" spans="1:12" ht="33.75">
      <c r="A545" s="4" t="s">
        <v>7040</v>
      </c>
      <c r="B545" s="7" t="s">
        <v>9962</v>
      </c>
      <c r="C545" s="8" t="s">
        <v>10413</v>
      </c>
      <c r="D545" s="9" t="s">
        <v>8566</v>
      </c>
      <c r="E545" s="9" t="s">
        <v>8567</v>
      </c>
      <c r="F545" s="9" t="s">
        <v>11357</v>
      </c>
      <c r="G545" s="7" t="s">
        <v>165</v>
      </c>
      <c r="H545" s="7" t="s">
        <v>503</v>
      </c>
      <c r="I545" s="7" t="s">
        <v>4</v>
      </c>
      <c r="J545" s="8" t="s">
        <v>693</v>
      </c>
      <c r="K545" s="8" t="s">
        <v>547</v>
      </c>
      <c r="L545" s="8"/>
    </row>
    <row r="546" spans="1:12" ht="33.75">
      <c r="A546" s="4" t="s">
        <v>2821</v>
      </c>
      <c r="B546" s="7" t="s">
        <v>283</v>
      </c>
      <c r="C546" s="8" t="s">
        <v>1602</v>
      </c>
      <c r="D546" s="9" t="s">
        <v>4413</v>
      </c>
      <c r="E546" s="9" t="s">
        <v>4414</v>
      </c>
      <c r="F546" s="9" t="s">
        <v>5651</v>
      </c>
      <c r="G546" s="7" t="e">
        <v>#N/A</v>
      </c>
      <c r="H546" s="7" t="s">
        <v>376</v>
      </c>
      <c r="I546" s="7" t="s">
        <v>4</v>
      </c>
      <c r="J546" s="8" t="s">
        <v>660</v>
      </c>
      <c r="K546" s="8" t="s">
        <v>6458</v>
      </c>
      <c r="L546" s="8"/>
    </row>
    <row r="547" spans="1:12" ht="22.5">
      <c r="A547" s="4" t="s">
        <v>2932</v>
      </c>
      <c r="B547" s="7" t="s">
        <v>283</v>
      </c>
      <c r="C547" s="8" t="s">
        <v>1713</v>
      </c>
      <c r="D547" s="9" t="s">
        <v>4631</v>
      </c>
      <c r="E547" s="9" t="s">
        <v>4632</v>
      </c>
      <c r="F547" s="9" t="s">
        <v>5691</v>
      </c>
      <c r="G547" s="7" t="e">
        <v>#N/A</v>
      </c>
      <c r="H547" s="7" t="s">
        <v>6182</v>
      </c>
      <c r="I547" s="7" t="s">
        <v>5</v>
      </c>
      <c r="J547" s="8" t="s">
        <v>6553</v>
      </c>
      <c r="K547" s="8" t="s">
        <v>706</v>
      </c>
      <c r="L547" s="8"/>
    </row>
    <row r="548" spans="1:12" ht="22.5">
      <c r="A548" s="4" t="s">
        <v>7081</v>
      </c>
      <c r="B548" s="7" t="s">
        <v>283</v>
      </c>
      <c r="C548" s="8" t="s">
        <v>10461</v>
      </c>
      <c r="D548" s="9" t="s">
        <v>8647</v>
      </c>
      <c r="E548" s="9" t="s">
        <v>8648</v>
      </c>
      <c r="F548" s="9" t="s">
        <v>11380</v>
      </c>
      <c r="G548" s="7" t="s">
        <v>169</v>
      </c>
      <c r="H548" s="7" t="s">
        <v>11805</v>
      </c>
      <c r="I548" s="7" t="s">
        <v>5</v>
      </c>
      <c r="J548" s="8" t="s">
        <v>6611</v>
      </c>
      <c r="K548" s="8" t="s">
        <v>713</v>
      </c>
      <c r="L548" s="8"/>
    </row>
    <row r="549" spans="1:12" ht="22.5">
      <c r="A549" s="4" t="s">
        <v>6957</v>
      </c>
      <c r="B549" s="7" t="s">
        <v>283</v>
      </c>
      <c r="C549" s="8" t="s">
        <v>10328</v>
      </c>
      <c r="D549" s="9" t="s">
        <v>8409</v>
      </c>
      <c r="E549" s="9" t="s">
        <v>8410</v>
      </c>
      <c r="F549" s="9" t="s">
        <v>3</v>
      </c>
      <c r="G549" s="7" t="s">
        <v>15</v>
      </c>
      <c r="H549" s="7" t="s">
        <v>11769</v>
      </c>
      <c r="I549" s="7" t="s">
        <v>4</v>
      </c>
      <c r="J549" s="8" t="s">
        <v>84</v>
      </c>
      <c r="K549" s="8" t="s">
        <v>6387</v>
      </c>
      <c r="L549" s="8"/>
    </row>
    <row r="550" spans="1:12" ht="22.5">
      <c r="A550" s="4" t="s">
        <v>6947</v>
      </c>
      <c r="B550" s="7" t="s">
        <v>283</v>
      </c>
      <c r="C550" s="8" t="s">
        <v>10317</v>
      </c>
      <c r="D550" s="9" t="s">
        <v>8389</v>
      </c>
      <c r="E550" s="9" t="s">
        <v>8390</v>
      </c>
      <c r="F550" s="9" t="s">
        <v>11308</v>
      </c>
      <c r="G550" s="7" t="s">
        <v>31</v>
      </c>
      <c r="H550" s="7" t="s">
        <v>5919</v>
      </c>
      <c r="I550" s="7" t="s">
        <v>5</v>
      </c>
      <c r="J550" s="8" t="s">
        <v>657</v>
      </c>
      <c r="K550" s="8" t="s">
        <v>6417</v>
      </c>
      <c r="L550" s="8"/>
    </row>
    <row r="551" spans="1:12" ht="33.75">
      <c r="A551" s="4" t="s">
        <v>2855</v>
      </c>
      <c r="B551" s="7" t="s">
        <v>283</v>
      </c>
      <c r="C551" s="8" t="s">
        <v>1636</v>
      </c>
      <c r="D551" s="9" t="s">
        <v>4481</v>
      </c>
      <c r="E551" s="9" t="s">
        <v>4482</v>
      </c>
      <c r="F551" s="9" t="s">
        <v>5665</v>
      </c>
      <c r="G551" s="7" t="s">
        <v>164</v>
      </c>
      <c r="H551" s="7" t="s">
        <v>6168</v>
      </c>
      <c r="I551" s="7" t="s">
        <v>4</v>
      </c>
      <c r="J551" s="8" t="s">
        <v>526</v>
      </c>
      <c r="K551" s="8" t="s">
        <v>138</v>
      </c>
      <c r="L551" s="8"/>
    </row>
    <row r="552" spans="1:12" ht="22.5">
      <c r="A552" s="4" t="s">
        <v>7046</v>
      </c>
      <c r="B552" s="7" t="s">
        <v>283</v>
      </c>
      <c r="C552" s="8" t="s">
        <v>10420</v>
      </c>
      <c r="D552" s="9" t="s">
        <v>8578</v>
      </c>
      <c r="E552" s="9" t="s">
        <v>8579</v>
      </c>
      <c r="F552" s="9" t="s">
        <v>11362</v>
      </c>
      <c r="G552" s="7" t="s">
        <v>165</v>
      </c>
      <c r="H552" s="7" t="s">
        <v>11793</v>
      </c>
      <c r="I552" s="7" t="s">
        <v>4</v>
      </c>
      <c r="J552" s="8" t="s">
        <v>669</v>
      </c>
      <c r="K552" s="8" t="s">
        <v>108</v>
      </c>
      <c r="L552" s="8"/>
    </row>
    <row r="553" spans="1:12" ht="33.75">
      <c r="A553" s="4" t="s">
        <v>2855</v>
      </c>
      <c r="B553" s="7" t="s">
        <v>283</v>
      </c>
      <c r="C553" s="8" t="s">
        <v>10329</v>
      </c>
      <c r="D553" s="9" t="s">
        <v>4481</v>
      </c>
      <c r="E553" s="9" t="s">
        <v>4482</v>
      </c>
      <c r="F553" s="9" t="s">
        <v>3</v>
      </c>
      <c r="G553" s="7" t="s">
        <v>847</v>
      </c>
      <c r="H553" s="7" t="s">
        <v>6168</v>
      </c>
      <c r="I553" s="7" t="s">
        <v>4</v>
      </c>
      <c r="J553" s="8" t="s">
        <v>526</v>
      </c>
      <c r="K553" s="8" t="s">
        <v>643</v>
      </c>
      <c r="L553" s="8"/>
    </row>
    <row r="554" spans="1:12">
      <c r="A554" s="4" t="s">
        <v>2925</v>
      </c>
      <c r="B554" s="7" t="s">
        <v>283</v>
      </c>
      <c r="C554" s="8" t="s">
        <v>1706</v>
      </c>
      <c r="D554" s="9" t="s">
        <v>4618</v>
      </c>
      <c r="E554" s="9" t="s">
        <v>4619</v>
      </c>
      <c r="F554" s="9" t="s">
        <v>3</v>
      </c>
      <c r="G554" s="7" t="s">
        <v>167</v>
      </c>
      <c r="H554" s="7" t="s">
        <v>339</v>
      </c>
      <c r="I554" s="7" t="s">
        <v>5</v>
      </c>
      <c r="J554" s="8" t="s">
        <v>104</v>
      </c>
      <c r="K554" s="8" t="s">
        <v>588</v>
      </c>
      <c r="L554" s="8"/>
    </row>
    <row r="555" spans="1:12" ht="33.75">
      <c r="A555" s="4" t="s">
        <v>7012</v>
      </c>
      <c r="B555" s="7" t="s">
        <v>283</v>
      </c>
      <c r="C555" s="8" t="s">
        <v>10384</v>
      </c>
      <c r="D555" s="9" t="s">
        <v>8518</v>
      </c>
      <c r="E555" s="9" t="s">
        <v>8519</v>
      </c>
      <c r="F555" s="9" t="s">
        <v>11340</v>
      </c>
      <c r="G555" s="7" t="s">
        <v>11218</v>
      </c>
      <c r="H555" s="7" t="s">
        <v>11781</v>
      </c>
      <c r="I555" s="7" t="s">
        <v>4</v>
      </c>
      <c r="J555" s="8" t="s">
        <v>571</v>
      </c>
      <c r="K555" s="8" t="s">
        <v>565</v>
      </c>
      <c r="L555" s="8"/>
    </row>
    <row r="556" spans="1:12" ht="22.5">
      <c r="A556" s="4" t="s">
        <v>3097</v>
      </c>
      <c r="B556" s="7" t="s">
        <v>283</v>
      </c>
      <c r="C556" s="8" t="s">
        <v>1882</v>
      </c>
      <c r="D556" s="9" t="s">
        <v>4956</v>
      </c>
      <c r="E556" s="9" t="s">
        <v>4957</v>
      </c>
      <c r="F556" s="9" t="s">
        <v>5775</v>
      </c>
      <c r="G556" s="7" t="s">
        <v>57</v>
      </c>
      <c r="H556" s="7" t="s">
        <v>872</v>
      </c>
      <c r="I556" s="7" t="s">
        <v>4</v>
      </c>
      <c r="J556" s="8" t="s">
        <v>213</v>
      </c>
      <c r="K556" s="8" t="s">
        <v>6606</v>
      </c>
      <c r="L556" s="8"/>
    </row>
    <row r="557" spans="1:12" ht="33.75">
      <c r="A557" s="4" t="s">
        <v>6690</v>
      </c>
      <c r="B557" s="7" t="s">
        <v>283</v>
      </c>
      <c r="C557" s="8" t="s">
        <v>10042</v>
      </c>
      <c r="D557" s="9" t="s">
        <v>7855</v>
      </c>
      <c r="E557" s="9" t="s">
        <v>7856</v>
      </c>
      <c r="F557" s="9" t="s">
        <v>11217</v>
      </c>
      <c r="G557" s="7" t="s">
        <v>11218</v>
      </c>
      <c r="H557" s="7" t="s">
        <v>347</v>
      </c>
      <c r="I557" s="7" t="s">
        <v>4</v>
      </c>
      <c r="J557" s="8" t="s">
        <v>104</v>
      </c>
      <c r="K557" s="8" t="s">
        <v>881</v>
      </c>
      <c r="L557" s="8"/>
    </row>
    <row r="558" spans="1:12" ht="33.75">
      <c r="A558" s="4" t="s">
        <v>7005</v>
      </c>
      <c r="B558" s="7" t="s">
        <v>283</v>
      </c>
      <c r="C558" s="8" t="s">
        <v>10377</v>
      </c>
      <c r="D558" s="9" t="s">
        <v>8505</v>
      </c>
      <c r="E558" s="9" t="s">
        <v>8506</v>
      </c>
      <c r="F558" s="9" t="s">
        <v>11338</v>
      </c>
      <c r="G558" s="7" t="s">
        <v>11218</v>
      </c>
      <c r="H558" s="7" t="s">
        <v>11779</v>
      </c>
      <c r="I558" s="7" t="s">
        <v>4</v>
      </c>
      <c r="J558" s="8" t="s">
        <v>647</v>
      </c>
      <c r="K558" s="8" t="s">
        <v>236</v>
      </c>
      <c r="L558" s="8"/>
    </row>
    <row r="559" spans="1:12">
      <c r="A559" s="4" t="s">
        <v>2905</v>
      </c>
      <c r="B559" s="7" t="s">
        <v>283</v>
      </c>
      <c r="C559" s="8" t="s">
        <v>1686</v>
      </c>
      <c r="D559" s="9" t="s">
        <v>4580</v>
      </c>
      <c r="E559" s="9" t="s">
        <v>4581</v>
      </c>
      <c r="F559" s="9" t="s">
        <v>5683</v>
      </c>
      <c r="G559" s="7" t="s">
        <v>57</v>
      </c>
      <c r="H559" s="7" t="s">
        <v>337</v>
      </c>
      <c r="I559" s="7" t="s">
        <v>4</v>
      </c>
      <c r="J559" s="8" t="s">
        <v>104</v>
      </c>
      <c r="K559" s="8" t="s">
        <v>6292</v>
      </c>
      <c r="L559" s="8"/>
    </row>
    <row r="560" spans="1:12" ht="22.5">
      <c r="A560" s="4" t="s">
        <v>2886</v>
      </c>
      <c r="B560" s="7" t="s">
        <v>283</v>
      </c>
      <c r="C560" s="8" t="s">
        <v>1667</v>
      </c>
      <c r="D560" s="9" t="s">
        <v>4543</v>
      </c>
      <c r="E560" s="9" t="s">
        <v>4544</v>
      </c>
      <c r="F560" s="9" t="s">
        <v>5676</v>
      </c>
      <c r="G560" s="7" t="s">
        <v>57</v>
      </c>
      <c r="H560" s="7" t="s">
        <v>6086</v>
      </c>
      <c r="I560" s="7" t="s">
        <v>4</v>
      </c>
      <c r="J560" s="8" t="s">
        <v>560</v>
      </c>
      <c r="K560" s="8" t="s">
        <v>794</v>
      </c>
      <c r="L560" s="8"/>
    </row>
    <row r="561" spans="1:12" ht="45">
      <c r="A561" s="4" t="s">
        <v>2849</v>
      </c>
      <c r="B561" s="7" t="s">
        <v>283</v>
      </c>
      <c r="C561" s="8" t="s">
        <v>1630</v>
      </c>
      <c r="D561" s="9" t="s">
        <v>4469</v>
      </c>
      <c r="E561" s="9" t="s">
        <v>4470</v>
      </c>
      <c r="F561" s="9" t="s">
        <v>5661</v>
      </c>
      <c r="G561" s="7" t="s">
        <v>57</v>
      </c>
      <c r="H561" s="7" t="s">
        <v>5928</v>
      </c>
      <c r="I561" s="7" t="s">
        <v>4</v>
      </c>
      <c r="J561" s="8" t="s">
        <v>537</v>
      </c>
      <c r="K561" s="8" t="s">
        <v>6530</v>
      </c>
      <c r="L561" s="8"/>
    </row>
    <row r="562" spans="1:12" ht="22.5">
      <c r="A562" s="4" t="s">
        <v>2833</v>
      </c>
      <c r="B562" s="7" t="s">
        <v>283</v>
      </c>
      <c r="C562" s="8" t="s">
        <v>1614</v>
      </c>
      <c r="D562" s="9" t="s">
        <v>4437</v>
      </c>
      <c r="E562" s="9" t="s">
        <v>4438</v>
      </c>
      <c r="F562" s="9" t="s">
        <v>3</v>
      </c>
      <c r="G562" s="7" t="s">
        <v>57</v>
      </c>
      <c r="H562" s="7" t="s">
        <v>856</v>
      </c>
      <c r="I562" s="7" t="s">
        <v>5</v>
      </c>
      <c r="J562" s="8" t="s">
        <v>6525</v>
      </c>
      <c r="K562" s="8" t="s">
        <v>6526</v>
      </c>
      <c r="L562" s="8"/>
    </row>
    <row r="563" spans="1:12" ht="22.5">
      <c r="A563" s="4" t="s">
        <v>2868</v>
      </c>
      <c r="B563" s="7" t="s">
        <v>283</v>
      </c>
      <c r="C563" s="8" t="s">
        <v>1649</v>
      </c>
      <c r="D563" s="9" t="s">
        <v>4507</v>
      </c>
      <c r="E563" s="9" t="s">
        <v>4508</v>
      </c>
      <c r="F563" s="9" t="s">
        <v>3</v>
      </c>
      <c r="G563" s="7" t="s">
        <v>164</v>
      </c>
      <c r="H563" s="7" t="s">
        <v>866</v>
      </c>
      <c r="I563" s="7" t="s">
        <v>4</v>
      </c>
      <c r="J563" s="8" t="s">
        <v>111</v>
      </c>
      <c r="K563" s="8" t="s">
        <v>6284</v>
      </c>
      <c r="L563" s="8"/>
    </row>
    <row r="564" spans="1:12" ht="22.5">
      <c r="A564" s="4" t="s">
        <v>2858</v>
      </c>
      <c r="B564" s="7" t="s">
        <v>283</v>
      </c>
      <c r="C564" s="8" t="s">
        <v>1639</v>
      </c>
      <c r="D564" s="9" t="s">
        <v>4487</v>
      </c>
      <c r="E564" s="9" t="s">
        <v>4488</v>
      </c>
      <c r="F564" s="9" t="s">
        <v>3</v>
      </c>
      <c r="G564" s="7" t="s">
        <v>164</v>
      </c>
      <c r="H564" s="7" t="s">
        <v>40</v>
      </c>
      <c r="I564" s="7" t="s">
        <v>4</v>
      </c>
      <c r="J564" s="8" t="s">
        <v>111</v>
      </c>
      <c r="K564" s="8" t="s">
        <v>6284</v>
      </c>
      <c r="L564" s="8"/>
    </row>
    <row r="565" spans="1:12" ht="33.75">
      <c r="A565" s="4" t="s">
        <v>2971</v>
      </c>
      <c r="B565" s="7" t="s">
        <v>283</v>
      </c>
      <c r="C565" s="8" t="s">
        <v>1752</v>
      </c>
      <c r="D565" s="9" t="s">
        <v>4709</v>
      </c>
      <c r="E565" s="9" t="s">
        <v>4710</v>
      </c>
      <c r="F565" s="9" t="s">
        <v>3</v>
      </c>
      <c r="G565" s="7" t="s">
        <v>164</v>
      </c>
      <c r="H565" s="7" t="s">
        <v>6019</v>
      </c>
      <c r="I565" s="7" t="s">
        <v>4</v>
      </c>
      <c r="J565" s="8" t="s">
        <v>133</v>
      </c>
      <c r="K565" s="8" t="s">
        <v>134</v>
      </c>
      <c r="L565" s="8"/>
    </row>
    <row r="566" spans="1:12" ht="22.5">
      <c r="A566" s="4" t="s">
        <v>2862</v>
      </c>
      <c r="B566" s="7" t="s">
        <v>283</v>
      </c>
      <c r="C566" s="8" t="s">
        <v>1643</v>
      </c>
      <c r="D566" s="9" t="s">
        <v>4495</v>
      </c>
      <c r="E566" s="9" t="s">
        <v>4496</v>
      </c>
      <c r="F566" s="9" t="s">
        <v>3</v>
      </c>
      <c r="G566" s="7" t="s">
        <v>164</v>
      </c>
      <c r="H566" s="7" t="s">
        <v>98</v>
      </c>
      <c r="I566" s="7" t="s">
        <v>4</v>
      </c>
      <c r="J566" s="8" t="s">
        <v>607</v>
      </c>
      <c r="K566" s="8" t="s">
        <v>6532</v>
      </c>
      <c r="L566" s="8"/>
    </row>
    <row r="567" spans="1:12">
      <c r="A567" s="4" t="s">
        <v>2970</v>
      </c>
      <c r="B567" s="7" t="s">
        <v>283</v>
      </c>
      <c r="C567" s="8" t="s">
        <v>1751</v>
      </c>
      <c r="D567" s="9" t="s">
        <v>4707</v>
      </c>
      <c r="E567" s="9" t="s">
        <v>4708</v>
      </c>
      <c r="F567" s="9" t="s">
        <v>3</v>
      </c>
      <c r="G567" s="7" t="s">
        <v>164</v>
      </c>
      <c r="H567" s="7" t="s">
        <v>78</v>
      </c>
      <c r="I567" s="7" t="s">
        <v>4</v>
      </c>
      <c r="J567" s="8" t="s">
        <v>6563</v>
      </c>
      <c r="K567" s="8" t="s">
        <v>6564</v>
      </c>
      <c r="L567" s="8"/>
    </row>
    <row r="568" spans="1:12" ht="22.5">
      <c r="A568" s="4" t="s">
        <v>2814</v>
      </c>
      <c r="B568" s="7" t="s">
        <v>283</v>
      </c>
      <c r="C568" s="8" t="s">
        <v>1595</v>
      </c>
      <c r="D568" s="9" t="s">
        <v>4399</v>
      </c>
      <c r="E568" s="9" t="s">
        <v>4400</v>
      </c>
      <c r="F568" s="9" t="s">
        <v>3</v>
      </c>
      <c r="G568" s="7" t="s">
        <v>164</v>
      </c>
      <c r="H568" s="7" t="s">
        <v>6156</v>
      </c>
      <c r="I568" s="7" t="s">
        <v>5</v>
      </c>
      <c r="J568" s="8" t="s">
        <v>226</v>
      </c>
      <c r="K568" s="8" t="s">
        <v>119</v>
      </c>
      <c r="L568" s="8"/>
    </row>
    <row r="569" spans="1:12">
      <c r="A569" s="4" t="s">
        <v>6991</v>
      </c>
      <c r="B569" s="7" t="s">
        <v>283</v>
      </c>
      <c r="C569" s="8" t="s">
        <v>10363</v>
      </c>
      <c r="D569" s="9" t="s">
        <v>8477</v>
      </c>
      <c r="E569" s="9" t="s">
        <v>8478</v>
      </c>
      <c r="F569" s="9" t="s">
        <v>3</v>
      </c>
      <c r="G569" s="7" t="s">
        <v>167</v>
      </c>
      <c r="H569" s="7" t="s">
        <v>862</v>
      </c>
      <c r="I569" s="7" t="s">
        <v>5</v>
      </c>
      <c r="J569" s="8" t="s">
        <v>11941</v>
      </c>
      <c r="K569" s="8" t="s">
        <v>12060</v>
      </c>
      <c r="L569" s="8"/>
    </row>
    <row r="570" spans="1:12" ht="45">
      <c r="A570" s="4" t="s">
        <v>6988</v>
      </c>
      <c r="B570" s="7" t="s">
        <v>283</v>
      </c>
      <c r="C570" s="8" t="s">
        <v>10360</v>
      </c>
      <c r="D570" s="9" t="s">
        <v>8471</v>
      </c>
      <c r="E570" s="9" t="s">
        <v>8472</v>
      </c>
      <c r="F570" s="9" t="s">
        <v>3</v>
      </c>
      <c r="G570" s="7" t="s">
        <v>169</v>
      </c>
      <c r="H570" s="7" t="s">
        <v>16</v>
      </c>
      <c r="I570" s="7" t="s">
        <v>5</v>
      </c>
      <c r="J570" s="8" t="s">
        <v>56</v>
      </c>
      <c r="K570" s="8" t="s">
        <v>12035</v>
      </c>
      <c r="L570" s="8"/>
    </row>
    <row r="571" spans="1:12" ht="33.75">
      <c r="A571" s="4" t="s">
        <v>6990</v>
      </c>
      <c r="B571" s="7" t="s">
        <v>283</v>
      </c>
      <c r="C571" s="8" t="s">
        <v>10362</v>
      </c>
      <c r="D571" s="9" t="s">
        <v>8475</v>
      </c>
      <c r="E571" s="9" t="s">
        <v>8476</v>
      </c>
      <c r="F571" s="9" t="s">
        <v>11330</v>
      </c>
      <c r="G571" s="7" t="s">
        <v>170</v>
      </c>
      <c r="H571" s="7" t="s">
        <v>42</v>
      </c>
      <c r="I571" s="7" t="s">
        <v>67</v>
      </c>
      <c r="J571" s="8" t="s">
        <v>6411</v>
      </c>
      <c r="K571" s="8" t="s">
        <v>6358</v>
      </c>
      <c r="L571" s="8"/>
    </row>
    <row r="572" spans="1:12" ht="22.5">
      <c r="A572" s="4" t="s">
        <v>6981</v>
      </c>
      <c r="B572" s="7" t="s">
        <v>283</v>
      </c>
      <c r="C572" s="8" t="s">
        <v>10353</v>
      </c>
      <c r="D572" s="9" t="s">
        <v>8457</v>
      </c>
      <c r="E572" s="9" t="s">
        <v>8458</v>
      </c>
      <c r="F572" s="9" t="s">
        <v>11327</v>
      </c>
      <c r="G572" s="7" t="s">
        <v>170</v>
      </c>
      <c r="H572" s="7" t="s">
        <v>41</v>
      </c>
      <c r="I572" s="7" t="s">
        <v>67</v>
      </c>
      <c r="J572" s="8" t="s">
        <v>6347</v>
      </c>
      <c r="K572" s="8" t="s">
        <v>12057</v>
      </c>
      <c r="L572" s="8"/>
    </row>
    <row r="573" spans="1:12" ht="22.5">
      <c r="A573" s="4" t="s">
        <v>6978</v>
      </c>
      <c r="B573" s="7" t="s">
        <v>283</v>
      </c>
      <c r="C573" s="8" t="s">
        <v>10350</v>
      </c>
      <c r="D573" s="9" t="s">
        <v>8451</v>
      </c>
      <c r="E573" s="9" t="s">
        <v>8452</v>
      </c>
      <c r="F573" s="9" t="s">
        <v>11324</v>
      </c>
      <c r="G573" s="7" t="s">
        <v>170</v>
      </c>
      <c r="H573" s="7" t="s">
        <v>860</v>
      </c>
      <c r="I573" s="7" t="s">
        <v>67</v>
      </c>
      <c r="J573" s="8" t="s">
        <v>6301</v>
      </c>
      <c r="K573" s="8" t="s">
        <v>12056</v>
      </c>
      <c r="L573" s="8"/>
    </row>
    <row r="574" spans="1:12" ht="22.5">
      <c r="A574" s="4" t="s">
        <v>6977</v>
      </c>
      <c r="B574" s="7" t="s">
        <v>283</v>
      </c>
      <c r="C574" s="8" t="s">
        <v>10349</v>
      </c>
      <c r="D574" s="9" t="s">
        <v>8449</v>
      </c>
      <c r="E574" s="9" t="s">
        <v>8450</v>
      </c>
      <c r="F574" s="9" t="s">
        <v>11323</v>
      </c>
      <c r="G574" s="7" t="s">
        <v>170</v>
      </c>
      <c r="H574" s="7" t="s">
        <v>860</v>
      </c>
      <c r="I574" s="7" t="s">
        <v>67</v>
      </c>
      <c r="J574" s="8" t="s">
        <v>143</v>
      </c>
      <c r="K574" s="8" t="s">
        <v>596</v>
      </c>
      <c r="L574" s="8"/>
    </row>
    <row r="575" spans="1:12" ht="22.5">
      <c r="A575" s="4" t="s">
        <v>6997</v>
      </c>
      <c r="B575" s="7" t="s">
        <v>283</v>
      </c>
      <c r="C575" s="8" t="s">
        <v>10369</v>
      </c>
      <c r="D575" s="9" t="s">
        <v>8489</v>
      </c>
      <c r="E575" s="9" t="s">
        <v>8490</v>
      </c>
      <c r="F575" s="9" t="s">
        <v>11335</v>
      </c>
      <c r="G575" s="7" t="s">
        <v>170</v>
      </c>
      <c r="H575" s="7" t="s">
        <v>11775</v>
      </c>
      <c r="I575" s="7" t="s">
        <v>67</v>
      </c>
      <c r="J575" s="8" t="s">
        <v>6299</v>
      </c>
      <c r="K575" s="8" t="s">
        <v>527</v>
      </c>
      <c r="L575" s="8"/>
    </row>
    <row r="576" spans="1:12" ht="33.75">
      <c r="A576" s="4" t="s">
        <v>6980</v>
      </c>
      <c r="B576" s="7" t="s">
        <v>283</v>
      </c>
      <c r="C576" s="8" t="s">
        <v>10352</v>
      </c>
      <c r="D576" s="9" t="s">
        <v>8455</v>
      </c>
      <c r="E576" s="9" t="s">
        <v>8456</v>
      </c>
      <c r="F576" s="9" t="s">
        <v>11326</v>
      </c>
      <c r="G576" s="7" t="s">
        <v>170</v>
      </c>
      <c r="H576" s="7" t="s">
        <v>11749</v>
      </c>
      <c r="I576" s="7" t="s">
        <v>67</v>
      </c>
      <c r="J576" s="8" t="s">
        <v>6411</v>
      </c>
      <c r="K576" s="8" t="s">
        <v>884</v>
      </c>
      <c r="L576" s="8"/>
    </row>
    <row r="577" spans="1:12" ht="33.75">
      <c r="A577" s="4" t="s">
        <v>6982</v>
      </c>
      <c r="B577" s="7" t="s">
        <v>283</v>
      </c>
      <c r="C577" s="8" t="s">
        <v>10354</v>
      </c>
      <c r="D577" s="9" t="s">
        <v>8459</v>
      </c>
      <c r="E577" s="9" t="s">
        <v>8460</v>
      </c>
      <c r="F577" s="9" t="s">
        <v>11328</v>
      </c>
      <c r="G577" s="7" t="s">
        <v>170</v>
      </c>
      <c r="H577" s="7" t="s">
        <v>11774</v>
      </c>
      <c r="I577" s="7" t="s">
        <v>67</v>
      </c>
      <c r="J577" s="8" t="s">
        <v>746</v>
      </c>
      <c r="K577" s="8" t="s">
        <v>12058</v>
      </c>
      <c r="L577" s="8"/>
    </row>
    <row r="578" spans="1:12" ht="22.5">
      <c r="A578" s="4" t="s">
        <v>6992</v>
      </c>
      <c r="B578" s="7" t="s">
        <v>283</v>
      </c>
      <c r="C578" s="8" t="s">
        <v>10364</v>
      </c>
      <c r="D578" s="9" t="s">
        <v>8479</v>
      </c>
      <c r="E578" s="9" t="s">
        <v>8480</v>
      </c>
      <c r="F578" s="9" t="s">
        <v>11331</v>
      </c>
      <c r="G578" s="7" t="s">
        <v>57</v>
      </c>
      <c r="H578" s="7" t="s">
        <v>352</v>
      </c>
      <c r="I578" s="7" t="s">
        <v>5</v>
      </c>
      <c r="J578" s="8" t="s">
        <v>115</v>
      </c>
      <c r="K578" s="8" t="s">
        <v>20</v>
      </c>
      <c r="L578" s="8"/>
    </row>
    <row r="579" spans="1:12" ht="45">
      <c r="A579" s="4" t="s">
        <v>2945</v>
      </c>
      <c r="B579" s="7" t="s">
        <v>2113</v>
      </c>
      <c r="C579" s="8" t="s">
        <v>1726</v>
      </c>
      <c r="D579" s="9" t="s">
        <v>4657</v>
      </c>
      <c r="E579" s="9" t="s">
        <v>4658</v>
      </c>
      <c r="F579" s="9" t="s">
        <v>5697</v>
      </c>
      <c r="G579" s="7" t="e">
        <v>#N/A</v>
      </c>
      <c r="H579" s="7" t="s">
        <v>6188</v>
      </c>
      <c r="I579" s="7" t="s">
        <v>5</v>
      </c>
      <c r="J579" s="8" t="s">
        <v>48</v>
      </c>
      <c r="K579" s="8" t="s">
        <v>119</v>
      </c>
      <c r="L579" s="8"/>
    </row>
    <row r="580" spans="1:12" ht="56.25">
      <c r="A580" s="4" t="s">
        <v>2954</v>
      </c>
      <c r="B580" s="7" t="s">
        <v>2113</v>
      </c>
      <c r="C580" s="8" t="s">
        <v>1735</v>
      </c>
      <c r="D580" s="9" t="s">
        <v>4675</v>
      </c>
      <c r="E580" s="9" t="s">
        <v>4676</v>
      </c>
      <c r="F580" s="9" t="s">
        <v>5702</v>
      </c>
      <c r="G580" s="7" t="e">
        <v>#N/A</v>
      </c>
      <c r="H580" s="7" t="s">
        <v>6190</v>
      </c>
      <c r="I580" s="7" t="s">
        <v>5</v>
      </c>
      <c r="J580" s="8" t="s">
        <v>226</v>
      </c>
      <c r="K580" s="8" t="s">
        <v>6560</v>
      </c>
      <c r="L580" s="8"/>
    </row>
    <row r="581" spans="1:12" ht="22.5">
      <c r="A581" s="4" t="s">
        <v>6943</v>
      </c>
      <c r="B581" s="7" t="s">
        <v>2113</v>
      </c>
      <c r="C581" s="8" t="s">
        <v>10313</v>
      </c>
      <c r="D581" s="9" t="s">
        <v>8381</v>
      </c>
      <c r="E581" s="9" t="s">
        <v>8382</v>
      </c>
      <c r="F581" s="9" t="s">
        <v>11307</v>
      </c>
      <c r="G581" s="7" t="s">
        <v>164</v>
      </c>
      <c r="H581" s="7" t="s">
        <v>11765</v>
      </c>
      <c r="I581" s="7" t="s">
        <v>4</v>
      </c>
      <c r="J581" s="8" t="s">
        <v>526</v>
      </c>
      <c r="K581" s="8" t="s">
        <v>6365</v>
      </c>
      <c r="L581" s="8"/>
    </row>
    <row r="582" spans="1:12" ht="33.75">
      <c r="A582" s="4" t="s">
        <v>2934</v>
      </c>
      <c r="B582" s="7" t="s">
        <v>2113</v>
      </c>
      <c r="C582" s="8" t="s">
        <v>1715</v>
      </c>
      <c r="D582" s="9" t="s">
        <v>4635</v>
      </c>
      <c r="E582" s="9" t="s">
        <v>4636</v>
      </c>
      <c r="F582" s="9" t="s">
        <v>5693</v>
      </c>
      <c r="G582" s="7" t="e">
        <v>#N/A</v>
      </c>
      <c r="H582" s="7" t="s">
        <v>6183</v>
      </c>
      <c r="I582" s="7" t="s">
        <v>5</v>
      </c>
      <c r="J582" s="8" t="s">
        <v>6555</v>
      </c>
      <c r="K582" s="8" t="s">
        <v>6321</v>
      </c>
      <c r="L582" s="8"/>
    </row>
    <row r="583" spans="1:12" ht="22.5">
      <c r="A583" s="4" t="s">
        <v>2872</v>
      </c>
      <c r="B583" s="7" t="s">
        <v>2113</v>
      </c>
      <c r="C583" s="8" t="s">
        <v>1653</v>
      </c>
      <c r="D583" s="9" t="s">
        <v>4515</v>
      </c>
      <c r="E583" s="9" t="s">
        <v>4516</v>
      </c>
      <c r="F583" s="9" t="s">
        <v>5670</v>
      </c>
      <c r="G583" s="7" t="e">
        <v>#N/A</v>
      </c>
      <c r="H583" s="7" t="s">
        <v>6171</v>
      </c>
      <c r="I583" s="7" t="s">
        <v>5</v>
      </c>
      <c r="J583" s="8" t="s">
        <v>104</v>
      </c>
      <c r="K583" s="8" t="s">
        <v>756</v>
      </c>
      <c r="L583" s="8"/>
    </row>
    <row r="584" spans="1:12" ht="33.75">
      <c r="A584" s="4" t="s">
        <v>6954</v>
      </c>
      <c r="B584" s="7" t="s">
        <v>2113</v>
      </c>
      <c r="C584" s="8" t="s">
        <v>10324</v>
      </c>
      <c r="D584" s="9" t="s">
        <v>8403</v>
      </c>
      <c r="E584" s="9" t="s">
        <v>8404</v>
      </c>
      <c r="F584" s="9" t="s">
        <v>11314</v>
      </c>
      <c r="G584" s="7" t="s">
        <v>167</v>
      </c>
      <c r="H584" s="7" t="s">
        <v>6162</v>
      </c>
      <c r="I584" s="7" t="s">
        <v>5</v>
      </c>
      <c r="J584" s="8" t="s">
        <v>81</v>
      </c>
      <c r="K584" s="8" t="s">
        <v>12051</v>
      </c>
      <c r="L584" s="8"/>
    </row>
    <row r="585" spans="1:12" ht="22.5">
      <c r="A585" s="4" t="s">
        <v>6958</v>
      </c>
      <c r="B585" s="7" t="s">
        <v>2113</v>
      </c>
      <c r="C585" s="8" t="s">
        <v>10330</v>
      </c>
      <c r="D585" s="9" t="s">
        <v>8411</v>
      </c>
      <c r="E585" s="9" t="s">
        <v>8412</v>
      </c>
      <c r="F585" s="9" t="s">
        <v>11316</v>
      </c>
      <c r="G585" s="7" t="s">
        <v>167</v>
      </c>
      <c r="H585" s="7" t="s">
        <v>11770</v>
      </c>
      <c r="I585" s="7" t="s">
        <v>5</v>
      </c>
      <c r="J585" s="8" t="s">
        <v>48</v>
      </c>
      <c r="K585" s="8" t="s">
        <v>6582</v>
      </c>
      <c r="L585" s="8"/>
    </row>
    <row r="586" spans="1:12" ht="33.75">
      <c r="A586" s="4" t="s">
        <v>2825</v>
      </c>
      <c r="B586" s="7" t="s">
        <v>2113</v>
      </c>
      <c r="C586" s="8" t="s">
        <v>1606</v>
      </c>
      <c r="D586" s="9" t="s">
        <v>4421</v>
      </c>
      <c r="E586" s="9" t="s">
        <v>4422</v>
      </c>
      <c r="F586" s="9" t="s">
        <v>5654</v>
      </c>
      <c r="G586" s="7" t="e">
        <v>#N/A</v>
      </c>
      <c r="H586" s="7" t="s">
        <v>6163</v>
      </c>
      <c r="I586" s="7" t="s">
        <v>5</v>
      </c>
      <c r="J586" s="8" t="s">
        <v>8</v>
      </c>
      <c r="K586" s="8" t="s">
        <v>6412</v>
      </c>
      <c r="L586" s="8"/>
    </row>
    <row r="587" spans="1:12" ht="33.75">
      <c r="A587" s="4" t="s">
        <v>2959</v>
      </c>
      <c r="B587" s="7" t="s">
        <v>2113</v>
      </c>
      <c r="C587" s="8" t="s">
        <v>1740</v>
      </c>
      <c r="D587" s="9" t="s">
        <v>4685</v>
      </c>
      <c r="E587" s="9" t="s">
        <v>4686</v>
      </c>
      <c r="F587" s="9" t="s">
        <v>5706</v>
      </c>
      <c r="G587" s="7" t="e">
        <v>#N/A</v>
      </c>
      <c r="H587" s="7" t="s">
        <v>6132</v>
      </c>
      <c r="I587" s="7" t="s">
        <v>4</v>
      </c>
      <c r="J587" s="8" t="s">
        <v>600</v>
      </c>
      <c r="K587" s="8" t="s">
        <v>6304</v>
      </c>
      <c r="L587" s="8"/>
    </row>
    <row r="588" spans="1:12" ht="33.75">
      <c r="A588" s="4" t="s">
        <v>6969</v>
      </c>
      <c r="B588" s="7" t="s">
        <v>2113</v>
      </c>
      <c r="C588" s="8" t="s">
        <v>10341</v>
      </c>
      <c r="D588" s="9" t="s">
        <v>8433</v>
      </c>
      <c r="E588" s="9" t="s">
        <v>8434</v>
      </c>
      <c r="F588" s="9" t="s">
        <v>3</v>
      </c>
      <c r="G588" s="7" t="s">
        <v>167</v>
      </c>
      <c r="H588" s="7" t="s">
        <v>11773</v>
      </c>
      <c r="I588" s="7" t="s">
        <v>5</v>
      </c>
      <c r="J588" s="8" t="s">
        <v>70</v>
      </c>
      <c r="K588" s="8" t="s">
        <v>561</v>
      </c>
      <c r="L588" s="8"/>
    </row>
    <row r="589" spans="1:12" ht="22.5">
      <c r="A589" s="4" t="s">
        <v>2941</v>
      </c>
      <c r="B589" s="7" t="s">
        <v>2113</v>
      </c>
      <c r="C589" s="8" t="s">
        <v>1722</v>
      </c>
      <c r="D589" s="9" t="s">
        <v>4649</v>
      </c>
      <c r="E589" s="9" t="s">
        <v>4650</v>
      </c>
      <c r="F589" s="9" t="s">
        <v>5696</v>
      </c>
      <c r="G589" s="7" t="e">
        <v>#N/A</v>
      </c>
      <c r="H589" s="7" t="s">
        <v>6005</v>
      </c>
      <c r="I589" s="7" t="s">
        <v>5</v>
      </c>
      <c r="J589" s="8" t="s">
        <v>226</v>
      </c>
      <c r="K589" s="8" t="s">
        <v>6558</v>
      </c>
      <c r="L589" s="8"/>
    </row>
    <row r="590" spans="1:12" ht="22.5">
      <c r="A590" s="4" t="s">
        <v>2927</v>
      </c>
      <c r="B590" s="7" t="s">
        <v>2113</v>
      </c>
      <c r="C590" s="8" t="s">
        <v>1708</v>
      </c>
      <c r="D590" s="9" t="s">
        <v>4622</v>
      </c>
      <c r="E590" s="9" t="s">
        <v>4623</v>
      </c>
      <c r="F590" s="9" t="s">
        <v>5687</v>
      </c>
      <c r="G590" s="7" t="s">
        <v>168</v>
      </c>
      <c r="H590" s="7" t="s">
        <v>6138</v>
      </c>
      <c r="I590" s="7" t="s">
        <v>5</v>
      </c>
      <c r="J590" s="8" t="s">
        <v>48</v>
      </c>
      <c r="K590" s="8" t="s">
        <v>521</v>
      </c>
      <c r="L590" s="8"/>
    </row>
    <row r="591" spans="1:12" ht="22.5">
      <c r="A591" s="4" t="s">
        <v>7053</v>
      </c>
      <c r="B591" s="7" t="s">
        <v>2113</v>
      </c>
      <c r="C591" s="8" t="s">
        <v>10427</v>
      </c>
      <c r="D591" s="9" t="s">
        <v>8592</v>
      </c>
      <c r="E591" s="9" t="s">
        <v>8593</v>
      </c>
      <c r="F591" s="9" t="s">
        <v>11366</v>
      </c>
      <c r="G591" s="7" t="s">
        <v>846</v>
      </c>
      <c r="H591" s="7" t="s">
        <v>11795</v>
      </c>
      <c r="I591" s="7" t="s">
        <v>5</v>
      </c>
      <c r="J591" s="8" t="s">
        <v>107</v>
      </c>
      <c r="K591" s="8" t="s">
        <v>545</v>
      </c>
      <c r="L591" s="8"/>
    </row>
    <row r="592" spans="1:12" ht="22.5">
      <c r="A592" s="4" t="s">
        <v>2930</v>
      </c>
      <c r="B592" s="7" t="s">
        <v>2113</v>
      </c>
      <c r="C592" s="8" t="s">
        <v>1711</v>
      </c>
      <c r="D592" s="9" t="s">
        <v>4627</v>
      </c>
      <c r="E592" s="9" t="s">
        <v>4628</v>
      </c>
      <c r="F592" s="9" t="s">
        <v>5690</v>
      </c>
      <c r="G592" s="7" t="s">
        <v>164</v>
      </c>
      <c r="H592" s="7" t="s">
        <v>413</v>
      </c>
      <c r="I592" s="7" t="s">
        <v>5</v>
      </c>
      <c r="J592" s="8" t="s">
        <v>608</v>
      </c>
      <c r="K592" s="8" t="s">
        <v>722</v>
      </c>
      <c r="L592" s="8"/>
    </row>
    <row r="593" spans="1:12">
      <c r="A593" s="4" t="s">
        <v>7032</v>
      </c>
      <c r="B593" s="7" t="s">
        <v>2113</v>
      </c>
      <c r="C593" s="8" t="s">
        <v>10405</v>
      </c>
      <c r="D593" s="9" t="s">
        <v>8551</v>
      </c>
      <c r="E593" s="9" t="s">
        <v>8552</v>
      </c>
      <c r="F593" s="9" t="s">
        <v>307</v>
      </c>
      <c r="G593" s="7" t="s">
        <v>11197</v>
      </c>
      <c r="H593" s="7" t="s">
        <v>5961</v>
      </c>
      <c r="I593" s="7" t="s">
        <v>5</v>
      </c>
      <c r="J593" s="8" t="s">
        <v>107</v>
      </c>
      <c r="K593" s="8" t="s">
        <v>545</v>
      </c>
      <c r="L593" s="8"/>
    </row>
    <row r="594" spans="1:12" ht="22.5">
      <c r="A594" s="4" t="s">
        <v>2827</v>
      </c>
      <c r="B594" s="7" t="s">
        <v>2113</v>
      </c>
      <c r="C594" s="8" t="s">
        <v>1608</v>
      </c>
      <c r="D594" s="9" t="s">
        <v>4425</v>
      </c>
      <c r="E594" s="9" t="s">
        <v>4426</v>
      </c>
      <c r="F594" s="9" t="s">
        <v>5656</v>
      </c>
      <c r="G594" s="7" t="s">
        <v>297</v>
      </c>
      <c r="H594" s="7" t="s">
        <v>404</v>
      </c>
      <c r="I594" s="7" t="s">
        <v>4</v>
      </c>
      <c r="J594" s="8" t="s">
        <v>617</v>
      </c>
      <c r="K594" s="8" t="s">
        <v>6523</v>
      </c>
      <c r="L594" s="8"/>
    </row>
    <row r="595" spans="1:12" ht="22.5">
      <c r="A595" s="4" t="s">
        <v>2827</v>
      </c>
      <c r="B595" s="7" t="s">
        <v>2113</v>
      </c>
      <c r="C595" s="8" t="s">
        <v>10451</v>
      </c>
      <c r="D595" s="9" t="s">
        <v>4425</v>
      </c>
      <c r="E595" s="9" t="s">
        <v>4426</v>
      </c>
      <c r="F595" s="9" t="s">
        <v>5656</v>
      </c>
      <c r="G595" s="7" t="s">
        <v>165</v>
      </c>
      <c r="H595" s="7" t="s">
        <v>404</v>
      </c>
      <c r="I595" s="7" t="s">
        <v>4</v>
      </c>
      <c r="J595" s="8" t="s">
        <v>617</v>
      </c>
      <c r="K595" s="8" t="s">
        <v>6523</v>
      </c>
      <c r="L595" s="8"/>
    </row>
    <row r="596" spans="1:12" ht="22.5">
      <c r="A596" s="4" t="s">
        <v>6968</v>
      </c>
      <c r="B596" s="7" t="s">
        <v>2113</v>
      </c>
      <c r="C596" s="8" t="s">
        <v>10340</v>
      </c>
      <c r="D596" s="9" t="s">
        <v>8431</v>
      </c>
      <c r="E596" s="9" t="s">
        <v>8432</v>
      </c>
      <c r="F596" s="9" t="s">
        <v>3</v>
      </c>
      <c r="G596" s="7" t="s">
        <v>840</v>
      </c>
      <c r="H596" s="7" t="s">
        <v>413</v>
      </c>
      <c r="I596" s="7" t="s">
        <v>5</v>
      </c>
      <c r="J596" s="8" t="s">
        <v>6278</v>
      </c>
      <c r="K596" s="8" t="s">
        <v>6279</v>
      </c>
      <c r="L596" s="8"/>
    </row>
    <row r="597" spans="1:12" ht="22.5">
      <c r="A597" s="4" t="s">
        <v>2901</v>
      </c>
      <c r="B597" s="7" t="s">
        <v>2113</v>
      </c>
      <c r="C597" s="8" t="s">
        <v>1682</v>
      </c>
      <c r="D597" s="9" t="s">
        <v>4572</v>
      </c>
      <c r="E597" s="9" t="s">
        <v>4573</v>
      </c>
      <c r="F597" s="9" t="s">
        <v>3</v>
      </c>
      <c r="G597" s="7" t="s">
        <v>167</v>
      </c>
      <c r="H597" s="7" t="s">
        <v>6020</v>
      </c>
      <c r="I597" s="7" t="s">
        <v>5</v>
      </c>
      <c r="J597" s="8" t="s">
        <v>678</v>
      </c>
      <c r="K597" s="8" t="s">
        <v>6546</v>
      </c>
      <c r="L597" s="8"/>
    </row>
    <row r="598" spans="1:12" ht="22.5">
      <c r="A598" s="4" t="s">
        <v>7044</v>
      </c>
      <c r="B598" s="7" t="s">
        <v>2113</v>
      </c>
      <c r="C598" s="8" t="s">
        <v>10417</v>
      </c>
      <c r="D598" s="9" t="s">
        <v>8574</v>
      </c>
      <c r="E598" s="9" t="s">
        <v>8575</v>
      </c>
      <c r="F598" s="9" t="s">
        <v>3</v>
      </c>
      <c r="G598" s="7" t="s">
        <v>841</v>
      </c>
      <c r="H598" s="7" t="s">
        <v>351</v>
      </c>
      <c r="I598" s="7" t="s">
        <v>5</v>
      </c>
      <c r="J598" s="8" t="s">
        <v>552</v>
      </c>
      <c r="K598" s="8" t="s">
        <v>108</v>
      </c>
      <c r="L598" s="8"/>
    </row>
    <row r="599" spans="1:12" ht="22.5">
      <c r="A599" s="4" t="s">
        <v>2960</v>
      </c>
      <c r="B599" s="7" t="s">
        <v>2113</v>
      </c>
      <c r="C599" s="8" t="s">
        <v>1741</v>
      </c>
      <c r="D599" s="9" t="s">
        <v>4687</v>
      </c>
      <c r="E599" s="9" t="s">
        <v>4688</v>
      </c>
      <c r="F599" s="9" t="s">
        <v>5707</v>
      </c>
      <c r="G599" s="7" t="s">
        <v>31</v>
      </c>
      <c r="H599" s="7" t="s">
        <v>6148</v>
      </c>
      <c r="I599" s="7" t="s">
        <v>4</v>
      </c>
      <c r="J599" s="8" t="s">
        <v>535</v>
      </c>
      <c r="K599" s="8" t="s">
        <v>33</v>
      </c>
      <c r="L599" s="8"/>
    </row>
    <row r="600" spans="1:12" ht="22.5">
      <c r="A600" s="4" t="s">
        <v>2929</v>
      </c>
      <c r="B600" s="7" t="s">
        <v>2113</v>
      </c>
      <c r="C600" s="8" t="s">
        <v>1710</v>
      </c>
      <c r="D600" s="9" t="s">
        <v>4626</v>
      </c>
      <c r="E600" s="9" t="s">
        <v>163</v>
      </c>
      <c r="F600" s="9" t="s">
        <v>5689</v>
      </c>
      <c r="G600" s="7" t="s">
        <v>31</v>
      </c>
      <c r="H600" s="7" t="s">
        <v>445</v>
      </c>
      <c r="I600" s="7" t="s">
        <v>54</v>
      </c>
      <c r="J600" s="8" t="s">
        <v>69</v>
      </c>
      <c r="K600" s="8" t="s">
        <v>39</v>
      </c>
      <c r="L600" s="8"/>
    </row>
    <row r="601" spans="1:12" ht="45">
      <c r="A601" s="4" t="s">
        <v>7066</v>
      </c>
      <c r="B601" s="7" t="s">
        <v>2113</v>
      </c>
      <c r="C601" s="8" t="s">
        <v>10441</v>
      </c>
      <c r="D601" s="9" t="s">
        <v>8617</v>
      </c>
      <c r="E601" s="9" t="s">
        <v>8618</v>
      </c>
      <c r="F601" s="9" t="s">
        <v>3</v>
      </c>
      <c r="G601" s="7" t="s">
        <v>167</v>
      </c>
      <c r="H601" s="7" t="s">
        <v>11801</v>
      </c>
      <c r="I601" s="7" t="s">
        <v>5</v>
      </c>
      <c r="J601" s="8" t="s">
        <v>89</v>
      </c>
      <c r="K601" s="8" t="s">
        <v>783</v>
      </c>
      <c r="L601" s="8"/>
    </row>
    <row r="602" spans="1:12" ht="22.5">
      <c r="A602" s="4" t="s">
        <v>6945</v>
      </c>
      <c r="B602" s="7" t="s">
        <v>2113</v>
      </c>
      <c r="C602" s="8" t="s">
        <v>10315</v>
      </c>
      <c r="D602" s="9" t="s">
        <v>8385</v>
      </c>
      <c r="E602" s="9" t="s">
        <v>8386</v>
      </c>
      <c r="F602" s="9" t="s">
        <v>3</v>
      </c>
      <c r="G602" s="7" t="s">
        <v>15</v>
      </c>
      <c r="H602" s="7" t="s">
        <v>11766</v>
      </c>
      <c r="I602" s="7" t="s">
        <v>4</v>
      </c>
      <c r="J602" s="8" t="s">
        <v>103</v>
      </c>
      <c r="K602" s="8" t="s">
        <v>763</v>
      </c>
      <c r="L602" s="8"/>
    </row>
    <row r="603" spans="1:12" ht="33.75">
      <c r="A603" s="4" t="s">
        <v>6942</v>
      </c>
      <c r="B603" s="7" t="s">
        <v>2113</v>
      </c>
      <c r="C603" s="8" t="s">
        <v>10312</v>
      </c>
      <c r="D603" s="9" t="s">
        <v>8379</v>
      </c>
      <c r="E603" s="9" t="s">
        <v>8380</v>
      </c>
      <c r="F603" s="9" t="s">
        <v>3</v>
      </c>
      <c r="G603" s="7" t="s">
        <v>15</v>
      </c>
      <c r="H603" s="7" t="s">
        <v>419</v>
      </c>
      <c r="I603" s="7" t="s">
        <v>4</v>
      </c>
      <c r="J603" s="8" t="s">
        <v>113</v>
      </c>
      <c r="K603" s="8" t="s">
        <v>744</v>
      </c>
      <c r="L603" s="8"/>
    </row>
    <row r="604" spans="1:12" ht="22.5">
      <c r="A604" s="4" t="s">
        <v>7064</v>
      </c>
      <c r="B604" s="7" t="s">
        <v>2113</v>
      </c>
      <c r="C604" s="8" t="s">
        <v>10438</v>
      </c>
      <c r="D604" s="9" t="s">
        <v>8614</v>
      </c>
      <c r="E604" s="9" t="s">
        <v>163</v>
      </c>
      <c r="F604" s="9" t="s">
        <v>3</v>
      </c>
      <c r="G604" s="7" t="s">
        <v>171</v>
      </c>
      <c r="H604" s="7" t="s">
        <v>5865</v>
      </c>
      <c r="I604" s="7" t="s">
        <v>4</v>
      </c>
      <c r="J604" s="8" t="s">
        <v>115</v>
      </c>
      <c r="K604" s="8" t="s">
        <v>12074</v>
      </c>
      <c r="L604" s="8"/>
    </row>
    <row r="605" spans="1:12" ht="22.5">
      <c r="A605" s="4" t="s">
        <v>2972</v>
      </c>
      <c r="B605" s="7" t="s">
        <v>2113</v>
      </c>
      <c r="C605" s="8" t="s">
        <v>1753</v>
      </c>
      <c r="D605" s="9" t="s">
        <v>4711</v>
      </c>
      <c r="E605" s="9" t="s">
        <v>4712</v>
      </c>
      <c r="F605" s="9" t="s">
        <v>3</v>
      </c>
      <c r="G605" s="7" t="s">
        <v>57</v>
      </c>
      <c r="H605" s="7" t="s">
        <v>6194</v>
      </c>
      <c r="I605" s="7" t="s">
        <v>5</v>
      </c>
      <c r="J605" s="8" t="s">
        <v>634</v>
      </c>
      <c r="K605" s="8" t="s">
        <v>6565</v>
      </c>
      <c r="L605" s="8"/>
    </row>
    <row r="606" spans="1:12" ht="22.5">
      <c r="A606" s="4" t="s">
        <v>7039</v>
      </c>
      <c r="B606" s="7" t="s">
        <v>2113</v>
      </c>
      <c r="C606" s="8" t="s">
        <v>10412</v>
      </c>
      <c r="D606" s="9" t="s">
        <v>8564</v>
      </c>
      <c r="E606" s="9" t="s">
        <v>8565</v>
      </c>
      <c r="F606" s="9" t="s">
        <v>11356</v>
      </c>
      <c r="G606" s="7" t="s">
        <v>165</v>
      </c>
      <c r="H606" s="7" t="s">
        <v>68</v>
      </c>
      <c r="I606" s="7" t="s">
        <v>4</v>
      </c>
      <c r="J606" s="8" t="s">
        <v>107</v>
      </c>
      <c r="K606" s="8" t="s">
        <v>144</v>
      </c>
      <c r="L606" s="8"/>
    </row>
    <row r="607" spans="1:12" ht="33.75">
      <c r="A607" s="4" t="s">
        <v>2967</v>
      </c>
      <c r="B607" s="7" t="s">
        <v>2113</v>
      </c>
      <c r="C607" s="8" t="s">
        <v>1748</v>
      </c>
      <c r="D607" s="9" t="s">
        <v>4701</v>
      </c>
      <c r="E607" s="9" t="s">
        <v>4702</v>
      </c>
      <c r="F607" s="9" t="s">
        <v>5709</v>
      </c>
      <c r="G607" s="7" t="s">
        <v>57</v>
      </c>
      <c r="H607" s="7" t="s">
        <v>332</v>
      </c>
      <c r="I607" s="7" t="s">
        <v>4</v>
      </c>
      <c r="J607" s="8" t="s">
        <v>120</v>
      </c>
      <c r="K607" s="8" t="s">
        <v>6562</v>
      </c>
      <c r="L607" s="8"/>
    </row>
    <row r="608" spans="1:12" ht="22.5">
      <c r="A608" s="4" t="s">
        <v>2909</v>
      </c>
      <c r="B608" s="7" t="s">
        <v>2113</v>
      </c>
      <c r="C608" s="8" t="s">
        <v>1690</v>
      </c>
      <c r="D608" s="9" t="s">
        <v>4588</v>
      </c>
      <c r="E608" s="9" t="s">
        <v>163</v>
      </c>
      <c r="F608" s="9" t="s">
        <v>3</v>
      </c>
      <c r="G608" s="7" t="s">
        <v>57</v>
      </c>
      <c r="H608" s="7" t="s">
        <v>6179</v>
      </c>
      <c r="I608" s="7" t="s">
        <v>5</v>
      </c>
      <c r="J608" s="8" t="s">
        <v>616</v>
      </c>
      <c r="K608" s="8" t="s">
        <v>6547</v>
      </c>
      <c r="L608" s="8"/>
    </row>
    <row r="609" spans="1:12" ht="22.5">
      <c r="A609" s="4" t="s">
        <v>7061</v>
      </c>
      <c r="B609" s="7" t="s">
        <v>2113</v>
      </c>
      <c r="C609" s="8" t="s">
        <v>10435</v>
      </c>
      <c r="D609" s="9" t="s">
        <v>8608</v>
      </c>
      <c r="E609" s="9" t="s">
        <v>8609</v>
      </c>
      <c r="F609" s="9" t="s">
        <v>3</v>
      </c>
      <c r="G609" s="7" t="s">
        <v>15</v>
      </c>
      <c r="H609" s="7" t="s">
        <v>11799</v>
      </c>
      <c r="I609" s="7" t="s">
        <v>4</v>
      </c>
      <c r="J609" s="8" t="s">
        <v>83</v>
      </c>
      <c r="K609" s="8" t="s">
        <v>12073</v>
      </c>
      <c r="L609" s="8"/>
    </row>
    <row r="610" spans="1:12" ht="33.75">
      <c r="A610" s="4" t="s">
        <v>7077</v>
      </c>
      <c r="B610" s="7" t="s">
        <v>2113</v>
      </c>
      <c r="C610" s="8" t="s">
        <v>10456</v>
      </c>
      <c r="D610" s="9" t="s">
        <v>8639</v>
      </c>
      <c r="E610" s="9" t="s">
        <v>8640</v>
      </c>
      <c r="F610" s="9" t="s">
        <v>3</v>
      </c>
      <c r="G610" s="7" t="s">
        <v>167</v>
      </c>
      <c r="H610" s="7" t="s">
        <v>11804</v>
      </c>
      <c r="I610" s="7" t="s">
        <v>5</v>
      </c>
      <c r="J610" s="8" t="s">
        <v>48</v>
      </c>
      <c r="K610" s="8" t="s">
        <v>6481</v>
      </c>
      <c r="L610" s="8"/>
    </row>
    <row r="611" spans="1:12" ht="45">
      <c r="A611" s="4" t="s">
        <v>2856</v>
      </c>
      <c r="B611" s="7" t="s">
        <v>2113</v>
      </c>
      <c r="C611" s="8" t="s">
        <v>1637</v>
      </c>
      <c r="D611" s="9" t="s">
        <v>4483</v>
      </c>
      <c r="E611" s="9" t="s">
        <v>4484</v>
      </c>
      <c r="F611" s="9" t="s">
        <v>3</v>
      </c>
      <c r="G611" s="7" t="s">
        <v>57</v>
      </c>
      <c r="H611" s="7" t="s">
        <v>6105</v>
      </c>
      <c r="I611" s="7" t="s">
        <v>5</v>
      </c>
      <c r="J611" s="8" t="s">
        <v>111</v>
      </c>
      <c r="K611" s="8" t="s">
        <v>6531</v>
      </c>
      <c r="L611" s="8"/>
    </row>
    <row r="612" spans="1:12" ht="22.5">
      <c r="A612" s="4" t="s">
        <v>2885</v>
      </c>
      <c r="B612" s="7" t="s">
        <v>2113</v>
      </c>
      <c r="C612" s="8" t="s">
        <v>1666</v>
      </c>
      <c r="D612" s="9" t="s">
        <v>4541</v>
      </c>
      <c r="E612" s="9" t="s">
        <v>4542</v>
      </c>
      <c r="F612" s="9" t="s">
        <v>3</v>
      </c>
      <c r="G612" s="7" t="s">
        <v>57</v>
      </c>
      <c r="H612" s="7" t="s">
        <v>6173</v>
      </c>
      <c r="I612" s="7" t="s">
        <v>5</v>
      </c>
      <c r="J612" s="8" t="s">
        <v>226</v>
      </c>
      <c r="K612" s="8" t="s">
        <v>576</v>
      </c>
      <c r="L612" s="8"/>
    </row>
    <row r="613" spans="1:12" ht="33.75">
      <c r="A613" s="4" t="s">
        <v>2935</v>
      </c>
      <c r="B613" s="7" t="s">
        <v>2113</v>
      </c>
      <c r="C613" s="8" t="s">
        <v>1716</v>
      </c>
      <c r="D613" s="9" t="s">
        <v>4637</v>
      </c>
      <c r="E613" s="9" t="s">
        <v>4638</v>
      </c>
      <c r="F613" s="9" t="s">
        <v>3</v>
      </c>
      <c r="G613" s="7" t="s">
        <v>57</v>
      </c>
      <c r="H613" s="7" t="s">
        <v>346</v>
      </c>
      <c r="I613" s="7" t="s">
        <v>5</v>
      </c>
      <c r="J613" s="8" t="s">
        <v>604</v>
      </c>
      <c r="K613" s="8" t="s">
        <v>605</v>
      </c>
      <c r="L613" s="8"/>
    </row>
    <row r="614" spans="1:12" ht="33.75">
      <c r="A614" s="4" t="s">
        <v>2964</v>
      </c>
      <c r="B614" s="7" t="s">
        <v>2113</v>
      </c>
      <c r="C614" s="8" t="s">
        <v>1745</v>
      </c>
      <c r="D614" s="9" t="s">
        <v>4695</v>
      </c>
      <c r="E614" s="9" t="s">
        <v>4696</v>
      </c>
      <c r="F614" s="9" t="s">
        <v>3</v>
      </c>
      <c r="G614" s="7" t="s">
        <v>164</v>
      </c>
      <c r="H614" s="7" t="s">
        <v>450</v>
      </c>
      <c r="I614" s="7" t="s">
        <v>4</v>
      </c>
      <c r="J614" s="8" t="s">
        <v>115</v>
      </c>
      <c r="K614" s="8" t="s">
        <v>587</v>
      </c>
      <c r="L614" s="8"/>
    </row>
    <row r="615" spans="1:12" ht="22.5">
      <c r="A615" s="4" t="s">
        <v>2968</v>
      </c>
      <c r="B615" s="7" t="s">
        <v>2113</v>
      </c>
      <c r="C615" s="8" t="s">
        <v>1749</v>
      </c>
      <c r="D615" s="9" t="s">
        <v>4703</v>
      </c>
      <c r="E615" s="9" t="s">
        <v>4704</v>
      </c>
      <c r="F615" s="9" t="s">
        <v>3</v>
      </c>
      <c r="G615" s="7" t="s">
        <v>164</v>
      </c>
      <c r="H615" s="7" t="s">
        <v>5871</v>
      </c>
      <c r="I615" s="7" t="s">
        <v>4</v>
      </c>
      <c r="J615" s="8" t="s">
        <v>66</v>
      </c>
      <c r="K615" s="8" t="s">
        <v>584</v>
      </c>
      <c r="L615" s="8"/>
    </row>
    <row r="616" spans="1:12" ht="33.75">
      <c r="A616" s="4" t="s">
        <v>2965</v>
      </c>
      <c r="B616" s="7" t="s">
        <v>2113</v>
      </c>
      <c r="C616" s="8" t="s">
        <v>1746</v>
      </c>
      <c r="D616" s="9" t="s">
        <v>4697</v>
      </c>
      <c r="E616" s="9" t="s">
        <v>4698</v>
      </c>
      <c r="F616" s="9" t="s">
        <v>3</v>
      </c>
      <c r="G616" s="7" t="s">
        <v>164</v>
      </c>
      <c r="H616" s="7" t="s">
        <v>393</v>
      </c>
      <c r="I616" s="7" t="s">
        <v>4</v>
      </c>
      <c r="J616" s="8" t="s">
        <v>115</v>
      </c>
      <c r="K616" s="8" t="s">
        <v>587</v>
      </c>
      <c r="L616" s="8"/>
    </row>
    <row r="617" spans="1:12" ht="33.75">
      <c r="A617" s="4" t="s">
        <v>2969</v>
      </c>
      <c r="B617" s="7" t="s">
        <v>2113</v>
      </c>
      <c r="C617" s="8" t="s">
        <v>1750</v>
      </c>
      <c r="D617" s="9" t="s">
        <v>4705</v>
      </c>
      <c r="E617" s="9" t="s">
        <v>4706</v>
      </c>
      <c r="F617" s="9" t="s">
        <v>3</v>
      </c>
      <c r="G617" s="7" t="s">
        <v>164</v>
      </c>
      <c r="H617" s="7" t="s">
        <v>59</v>
      </c>
      <c r="I617" s="7" t="s">
        <v>4</v>
      </c>
      <c r="J617" s="8" t="s">
        <v>113</v>
      </c>
      <c r="K617" s="8" t="s">
        <v>556</v>
      </c>
      <c r="L617" s="8"/>
    </row>
    <row r="618" spans="1:12">
      <c r="A618" s="4" t="s">
        <v>2963</v>
      </c>
      <c r="B618" s="7" t="s">
        <v>2113</v>
      </c>
      <c r="C618" s="8" t="s">
        <v>1744</v>
      </c>
      <c r="D618" s="9" t="s">
        <v>4693</v>
      </c>
      <c r="E618" s="9" t="s">
        <v>4694</v>
      </c>
      <c r="F618" s="9" t="s">
        <v>3</v>
      </c>
      <c r="G618" s="7" t="s">
        <v>164</v>
      </c>
      <c r="H618" s="7" t="s">
        <v>6120</v>
      </c>
      <c r="I618" s="7" t="s">
        <v>4</v>
      </c>
      <c r="J618" s="8" t="s">
        <v>115</v>
      </c>
      <c r="K618" s="8" t="s">
        <v>587</v>
      </c>
      <c r="L618" s="8"/>
    </row>
    <row r="619" spans="1:12" ht="22.5">
      <c r="A619" s="4" t="s">
        <v>7000</v>
      </c>
      <c r="B619" s="7" t="s">
        <v>2113</v>
      </c>
      <c r="C619" s="8" t="s">
        <v>10372</v>
      </c>
      <c r="D619" s="9" t="s">
        <v>8495</v>
      </c>
      <c r="E619" s="9" t="s">
        <v>8496</v>
      </c>
      <c r="F619" s="9" t="s">
        <v>3</v>
      </c>
      <c r="G619" s="7" t="s">
        <v>167</v>
      </c>
      <c r="H619" s="7" t="s">
        <v>11776</v>
      </c>
      <c r="I619" s="7" t="s">
        <v>5</v>
      </c>
      <c r="J619" s="8" t="s">
        <v>71</v>
      </c>
      <c r="K619" s="8" t="s">
        <v>771</v>
      </c>
      <c r="L619" s="8"/>
    </row>
    <row r="620" spans="1:12" ht="22.5">
      <c r="A620" s="4" t="s">
        <v>6953</v>
      </c>
      <c r="B620" s="7" t="s">
        <v>2113</v>
      </c>
      <c r="C620" s="8" t="s">
        <v>10323</v>
      </c>
      <c r="D620" s="9" t="s">
        <v>8401</v>
      </c>
      <c r="E620" s="9" t="s">
        <v>8402</v>
      </c>
      <c r="F620" s="9" t="s">
        <v>3</v>
      </c>
      <c r="G620" s="7" t="s">
        <v>167</v>
      </c>
      <c r="H620" s="7" t="s">
        <v>6091</v>
      </c>
      <c r="I620" s="7" t="s">
        <v>5</v>
      </c>
      <c r="J620" s="8" t="s">
        <v>71</v>
      </c>
      <c r="K620" s="8" t="s">
        <v>771</v>
      </c>
      <c r="L620" s="8"/>
    </row>
    <row r="621" spans="1:12" ht="22.5">
      <c r="A621" s="4" t="s">
        <v>6973</v>
      </c>
      <c r="B621" s="7" t="s">
        <v>2113</v>
      </c>
      <c r="C621" s="8" t="s">
        <v>10345</v>
      </c>
      <c r="D621" s="9" t="s">
        <v>8441</v>
      </c>
      <c r="E621" s="9" t="s">
        <v>8442</v>
      </c>
      <c r="F621" s="9" t="s">
        <v>3</v>
      </c>
      <c r="G621" s="7" t="s">
        <v>167</v>
      </c>
      <c r="H621" s="7" t="s">
        <v>11752</v>
      </c>
      <c r="I621" s="7" t="s">
        <v>5</v>
      </c>
      <c r="J621" s="8" t="s">
        <v>48</v>
      </c>
      <c r="K621" s="8" t="s">
        <v>752</v>
      </c>
      <c r="L621" s="8"/>
    </row>
    <row r="622" spans="1:12" ht="22.5">
      <c r="A622" s="4" t="s">
        <v>6993</v>
      </c>
      <c r="B622" s="7" t="s">
        <v>2113</v>
      </c>
      <c r="C622" s="8" t="s">
        <v>10365</v>
      </c>
      <c r="D622" s="9" t="s">
        <v>8481</v>
      </c>
      <c r="E622" s="9" t="s">
        <v>8482</v>
      </c>
      <c r="F622" s="9" t="s">
        <v>3</v>
      </c>
      <c r="G622" s="7" t="s">
        <v>167</v>
      </c>
      <c r="H622" s="7" t="s">
        <v>6224</v>
      </c>
      <c r="I622" s="7" t="s">
        <v>5</v>
      </c>
      <c r="J622" s="8" t="s">
        <v>226</v>
      </c>
      <c r="K622" s="8" t="s">
        <v>572</v>
      </c>
      <c r="L622" s="8"/>
    </row>
    <row r="623" spans="1:12" ht="22.5">
      <c r="A623" s="4" t="s">
        <v>6984</v>
      </c>
      <c r="B623" s="7" t="s">
        <v>2113</v>
      </c>
      <c r="C623" s="8" t="s">
        <v>10356</v>
      </c>
      <c r="D623" s="9" t="s">
        <v>8463</v>
      </c>
      <c r="E623" s="9" t="s">
        <v>8464</v>
      </c>
      <c r="F623" s="9" t="s">
        <v>3</v>
      </c>
      <c r="G623" s="7" t="s">
        <v>169</v>
      </c>
      <c r="H623" s="7" t="s">
        <v>364</v>
      </c>
      <c r="I623" s="7" t="s">
        <v>5</v>
      </c>
      <c r="J623" s="8" t="s">
        <v>100</v>
      </c>
      <c r="K623" s="8" t="s">
        <v>12047</v>
      </c>
      <c r="L623" s="8"/>
    </row>
    <row r="624" spans="1:12" ht="33.75">
      <c r="A624" s="4" t="s">
        <v>2881</v>
      </c>
      <c r="B624" s="7" t="s">
        <v>2113</v>
      </c>
      <c r="C624" s="8" t="s">
        <v>1662</v>
      </c>
      <c r="D624" s="9" t="s">
        <v>4533</v>
      </c>
      <c r="E624" s="9" t="s">
        <v>4534</v>
      </c>
      <c r="F624" s="9" t="s">
        <v>5674</v>
      </c>
      <c r="G624" s="7" t="s">
        <v>164</v>
      </c>
      <c r="H624" s="7" t="s">
        <v>190</v>
      </c>
      <c r="I624" s="7" t="s">
        <v>67</v>
      </c>
      <c r="J624" s="8" t="s">
        <v>573</v>
      </c>
      <c r="K624" s="8" t="s">
        <v>646</v>
      </c>
      <c r="L624" s="8"/>
    </row>
    <row r="625" spans="1:12" ht="22.5">
      <c r="A625" s="4" t="s">
        <v>7073</v>
      </c>
      <c r="B625" s="7" t="s">
        <v>2113</v>
      </c>
      <c r="C625" s="8" t="s">
        <v>10450</v>
      </c>
      <c r="D625" s="9" t="s">
        <v>8631</v>
      </c>
      <c r="E625" s="9" t="s">
        <v>8632</v>
      </c>
      <c r="F625" s="9" t="s">
        <v>11376</v>
      </c>
      <c r="G625" s="7" t="s">
        <v>170</v>
      </c>
      <c r="H625" s="7" t="s">
        <v>5892</v>
      </c>
      <c r="I625" s="7" t="s">
        <v>67</v>
      </c>
      <c r="J625" s="8" t="s">
        <v>136</v>
      </c>
      <c r="K625" s="8" t="s">
        <v>129</v>
      </c>
      <c r="L625" s="8"/>
    </row>
    <row r="626" spans="1:12" ht="33.75">
      <c r="A626" s="4" t="s">
        <v>6952</v>
      </c>
      <c r="B626" s="7" t="s">
        <v>2113</v>
      </c>
      <c r="C626" s="8" t="s">
        <v>10322</v>
      </c>
      <c r="D626" s="9" t="s">
        <v>8399</v>
      </c>
      <c r="E626" s="9" t="s">
        <v>8400</v>
      </c>
      <c r="F626" s="9" t="s">
        <v>11313</v>
      </c>
      <c r="G626" s="7" t="s">
        <v>170</v>
      </c>
      <c r="H626" s="7" t="s">
        <v>41</v>
      </c>
      <c r="I626" s="7" t="s">
        <v>67</v>
      </c>
      <c r="J626" s="8" t="s">
        <v>202</v>
      </c>
      <c r="K626" s="8" t="s">
        <v>12020</v>
      </c>
      <c r="L626" s="8"/>
    </row>
    <row r="627" spans="1:12" ht="22.5">
      <c r="A627" s="4" t="s">
        <v>6950</v>
      </c>
      <c r="B627" s="7" t="s">
        <v>2113</v>
      </c>
      <c r="C627" s="8" t="s">
        <v>10320</v>
      </c>
      <c r="D627" s="9" t="s">
        <v>8395</v>
      </c>
      <c r="E627" s="9" t="s">
        <v>8396</v>
      </c>
      <c r="F627" s="9" t="s">
        <v>11311</v>
      </c>
      <c r="G627" s="7" t="s">
        <v>170</v>
      </c>
      <c r="H627" s="7" t="s">
        <v>860</v>
      </c>
      <c r="I627" s="7" t="s">
        <v>67</v>
      </c>
      <c r="J627" s="8" t="s">
        <v>202</v>
      </c>
      <c r="K627" s="8" t="s">
        <v>12020</v>
      </c>
      <c r="L627" s="8"/>
    </row>
    <row r="628" spans="1:12" ht="33.75">
      <c r="A628" s="4" t="s">
        <v>6996</v>
      </c>
      <c r="B628" s="7" t="s">
        <v>2113</v>
      </c>
      <c r="C628" s="8" t="s">
        <v>10368</v>
      </c>
      <c r="D628" s="9" t="s">
        <v>8487</v>
      </c>
      <c r="E628" s="9" t="s">
        <v>8488</v>
      </c>
      <c r="F628" s="9" t="s">
        <v>11334</v>
      </c>
      <c r="G628" s="7" t="s">
        <v>170</v>
      </c>
      <c r="H628" s="7" t="s">
        <v>11775</v>
      </c>
      <c r="I628" s="7" t="s">
        <v>67</v>
      </c>
      <c r="J628" s="8" t="s">
        <v>6534</v>
      </c>
      <c r="K628" s="8" t="s">
        <v>12061</v>
      </c>
      <c r="L628" s="8"/>
    </row>
    <row r="629" spans="1:12" ht="56.25">
      <c r="A629" s="4" t="s">
        <v>6949</v>
      </c>
      <c r="B629" s="7" t="s">
        <v>2113</v>
      </c>
      <c r="C629" s="8" t="s">
        <v>10319</v>
      </c>
      <c r="D629" s="9" t="s">
        <v>8393</v>
      </c>
      <c r="E629" s="9" t="s">
        <v>8394</v>
      </c>
      <c r="F629" s="9" t="s">
        <v>11310</v>
      </c>
      <c r="G629" s="7" t="s">
        <v>170</v>
      </c>
      <c r="H629" s="7" t="s">
        <v>860</v>
      </c>
      <c r="I629" s="7" t="s">
        <v>67</v>
      </c>
      <c r="J629" s="8" t="s">
        <v>136</v>
      </c>
      <c r="K629" s="8" t="s">
        <v>785</v>
      </c>
      <c r="L629" s="8"/>
    </row>
    <row r="630" spans="1:12">
      <c r="A630" s="4" t="s">
        <v>6998</v>
      </c>
      <c r="B630" s="7" t="s">
        <v>2113</v>
      </c>
      <c r="C630" s="8" t="s">
        <v>10370</v>
      </c>
      <c r="D630" s="9" t="s">
        <v>8491</v>
      </c>
      <c r="E630" s="9" t="s">
        <v>8492</v>
      </c>
      <c r="F630" s="9" t="s">
        <v>11336</v>
      </c>
      <c r="G630" s="7" t="s">
        <v>170</v>
      </c>
      <c r="H630" s="7" t="s">
        <v>41</v>
      </c>
      <c r="I630" s="7" t="s">
        <v>67</v>
      </c>
      <c r="J630" s="8" t="s">
        <v>685</v>
      </c>
      <c r="K630" s="8" t="s">
        <v>817</v>
      </c>
      <c r="L630" s="8"/>
    </row>
    <row r="631" spans="1:12" ht="33.75">
      <c r="A631" s="4" t="s">
        <v>6976</v>
      </c>
      <c r="B631" s="7" t="s">
        <v>2113</v>
      </c>
      <c r="C631" s="8" t="s">
        <v>10348</v>
      </c>
      <c r="D631" s="9" t="s">
        <v>8447</v>
      </c>
      <c r="E631" s="9" t="s">
        <v>8448</v>
      </c>
      <c r="F631" s="9" t="s">
        <v>11322</v>
      </c>
      <c r="G631" s="7" t="s">
        <v>170</v>
      </c>
      <c r="H631" s="7" t="s">
        <v>860</v>
      </c>
      <c r="I631" s="7" t="s">
        <v>67</v>
      </c>
      <c r="J631" s="8" t="s">
        <v>143</v>
      </c>
      <c r="K631" s="8" t="s">
        <v>596</v>
      </c>
      <c r="L631" s="8"/>
    </row>
    <row r="632" spans="1:12" ht="33.75">
      <c r="A632" s="4" t="s">
        <v>2861</v>
      </c>
      <c r="B632" s="7" t="s">
        <v>2113</v>
      </c>
      <c r="C632" s="8" t="s">
        <v>1642</v>
      </c>
      <c r="D632" s="9" t="s">
        <v>4493</v>
      </c>
      <c r="E632" s="9" t="s">
        <v>4494</v>
      </c>
      <c r="F632" s="9" t="s">
        <v>5668</v>
      </c>
      <c r="G632" s="7" t="s">
        <v>57</v>
      </c>
      <c r="H632" s="7" t="s">
        <v>36</v>
      </c>
      <c r="I632" s="7" t="s">
        <v>5</v>
      </c>
      <c r="J632" s="8" t="s">
        <v>44</v>
      </c>
      <c r="K632" s="8" t="s">
        <v>124</v>
      </c>
      <c r="L632" s="8"/>
    </row>
    <row r="633" spans="1:12">
      <c r="A633" s="4" t="s">
        <v>3176</v>
      </c>
      <c r="B633" s="7" t="s">
        <v>266</v>
      </c>
      <c r="C633" s="8" t="s">
        <v>1964</v>
      </c>
      <c r="D633" s="9" t="s">
        <v>5111</v>
      </c>
      <c r="E633" s="9" t="s">
        <v>5112</v>
      </c>
      <c r="F633" s="9" t="s">
        <v>3</v>
      </c>
      <c r="G633" s="7" t="s">
        <v>164</v>
      </c>
      <c r="H633" s="7" t="s">
        <v>5865</v>
      </c>
      <c r="I633" s="7" t="s">
        <v>4</v>
      </c>
      <c r="J633" s="8" t="s">
        <v>83</v>
      </c>
      <c r="K633" s="8" t="s">
        <v>6368</v>
      </c>
      <c r="L633" s="8"/>
    </row>
    <row r="634" spans="1:12">
      <c r="A634" s="4" t="s">
        <v>3175</v>
      </c>
      <c r="B634" s="7" t="s">
        <v>263</v>
      </c>
      <c r="C634" s="8" t="s">
        <v>1963</v>
      </c>
      <c r="D634" s="9" t="s">
        <v>5109</v>
      </c>
      <c r="E634" s="9" t="s">
        <v>5110</v>
      </c>
      <c r="F634" s="9" t="s">
        <v>3</v>
      </c>
      <c r="G634" s="7" t="s">
        <v>167</v>
      </c>
      <c r="H634" s="7" t="s">
        <v>313</v>
      </c>
      <c r="I634" s="7" t="s">
        <v>4</v>
      </c>
      <c r="J634" s="8" t="s">
        <v>133</v>
      </c>
      <c r="K634" s="8" t="s">
        <v>529</v>
      </c>
      <c r="L634" s="8"/>
    </row>
    <row r="635" spans="1:12" ht="22.5">
      <c r="A635" s="4" t="s">
        <v>2460</v>
      </c>
      <c r="B635" s="7" t="s">
        <v>262</v>
      </c>
      <c r="C635" s="8" t="s">
        <v>1236</v>
      </c>
      <c r="D635" s="9" t="s">
        <v>3701</v>
      </c>
      <c r="E635" s="9" t="s">
        <v>3702</v>
      </c>
      <c r="F635" s="9" t="s">
        <v>3</v>
      </c>
      <c r="G635" s="7" t="s">
        <v>164</v>
      </c>
      <c r="H635" s="7" t="s">
        <v>99</v>
      </c>
      <c r="I635" s="7" t="s">
        <v>5</v>
      </c>
      <c r="J635" s="8" t="s">
        <v>530</v>
      </c>
      <c r="K635" s="8" t="s">
        <v>237</v>
      </c>
      <c r="L635" s="8"/>
    </row>
    <row r="636" spans="1:12" ht="33.75">
      <c r="A636" s="4" t="s">
        <v>2462</v>
      </c>
      <c r="B636" s="7" t="s">
        <v>262</v>
      </c>
      <c r="C636" s="8" t="s">
        <v>1238</v>
      </c>
      <c r="D636" s="9" t="s">
        <v>3705</v>
      </c>
      <c r="E636" s="9" t="s">
        <v>3706</v>
      </c>
      <c r="F636" s="9" t="s">
        <v>3</v>
      </c>
      <c r="G636" s="7" t="s">
        <v>164</v>
      </c>
      <c r="H636" s="7" t="s">
        <v>194</v>
      </c>
      <c r="I636" s="7" t="s">
        <v>5</v>
      </c>
      <c r="J636" s="8" t="s">
        <v>530</v>
      </c>
      <c r="K636" s="8" t="s">
        <v>237</v>
      </c>
      <c r="L636" s="8"/>
    </row>
    <row r="637" spans="1:12" ht="22.5">
      <c r="A637" s="4" t="s">
        <v>3165</v>
      </c>
      <c r="B637" s="7" t="s">
        <v>261</v>
      </c>
      <c r="C637" s="8" t="s">
        <v>1953</v>
      </c>
      <c r="D637" s="9" t="s">
        <v>5091</v>
      </c>
      <c r="E637" s="9" t="s">
        <v>5092</v>
      </c>
      <c r="F637" s="9" t="s">
        <v>5806</v>
      </c>
      <c r="G637" s="7" t="e">
        <v>#N/A</v>
      </c>
      <c r="H637" s="7" t="s">
        <v>5966</v>
      </c>
      <c r="I637" s="7" t="s">
        <v>4</v>
      </c>
      <c r="J637" s="8" t="s">
        <v>544</v>
      </c>
      <c r="K637" s="8" t="s">
        <v>764</v>
      </c>
      <c r="L637" s="8"/>
    </row>
    <row r="638" spans="1:12" ht="33.75">
      <c r="A638" s="4" t="s">
        <v>7058</v>
      </c>
      <c r="B638" s="7" t="s">
        <v>264</v>
      </c>
      <c r="C638" s="8" t="s">
        <v>10432</v>
      </c>
      <c r="D638" s="9" t="s">
        <v>8602</v>
      </c>
      <c r="E638" s="9" t="s">
        <v>8603</v>
      </c>
      <c r="F638" s="9" t="s">
        <v>3</v>
      </c>
      <c r="G638" s="7" t="s">
        <v>847</v>
      </c>
      <c r="H638" s="7" t="s">
        <v>435</v>
      </c>
      <c r="I638" s="7" t="s">
        <v>4</v>
      </c>
      <c r="J638" s="8" t="s">
        <v>526</v>
      </c>
      <c r="K638" s="8" t="s">
        <v>643</v>
      </c>
      <c r="L638" s="8"/>
    </row>
    <row r="639" spans="1:12" ht="22.5">
      <c r="A639" s="4" t="s">
        <v>243</v>
      </c>
      <c r="B639" s="7" t="s">
        <v>265</v>
      </c>
      <c r="C639" s="8" t="s">
        <v>10507</v>
      </c>
      <c r="D639" s="9" t="s">
        <v>286</v>
      </c>
      <c r="E639" s="9" t="s">
        <v>291</v>
      </c>
      <c r="F639" s="9" t="s">
        <v>296</v>
      </c>
      <c r="G639" s="7" t="s">
        <v>57</v>
      </c>
      <c r="H639" s="7" t="s">
        <v>341</v>
      </c>
      <c r="I639" s="7" t="s">
        <v>5</v>
      </c>
      <c r="J639" s="8" t="s">
        <v>564</v>
      </c>
      <c r="K639" s="8" t="s">
        <v>565</v>
      </c>
      <c r="L639" s="8"/>
    </row>
    <row r="640" spans="1:12" ht="33.75">
      <c r="A640" s="4" t="s">
        <v>3169</v>
      </c>
      <c r="B640" s="7" t="s">
        <v>2129</v>
      </c>
      <c r="C640" s="8" t="s">
        <v>1957</v>
      </c>
      <c r="D640" s="9" t="s">
        <v>5099</v>
      </c>
      <c r="E640" s="9" t="s">
        <v>163</v>
      </c>
      <c r="F640" s="9" t="s">
        <v>3</v>
      </c>
      <c r="G640" s="7" t="s">
        <v>31</v>
      </c>
      <c r="H640" s="7" t="s">
        <v>6246</v>
      </c>
      <c r="I640" s="7" t="s">
        <v>54</v>
      </c>
      <c r="J640" s="8" t="s">
        <v>6621</v>
      </c>
      <c r="K640" s="8" t="s">
        <v>6455</v>
      </c>
      <c r="L640" s="8"/>
    </row>
    <row r="641" spans="1:12" ht="56.25">
      <c r="A641" s="4" t="s">
        <v>2319</v>
      </c>
      <c r="B641" s="7" t="s">
        <v>269</v>
      </c>
      <c r="C641" s="8" t="s">
        <v>1094</v>
      </c>
      <c r="D641" s="9" t="s">
        <v>3518</v>
      </c>
      <c r="E641" s="9" t="s">
        <v>3519</v>
      </c>
      <c r="F641" s="9" t="s">
        <v>5407</v>
      </c>
      <c r="G641" s="7" t="e">
        <v>#N/A</v>
      </c>
      <c r="H641" s="7" t="s">
        <v>856</v>
      </c>
      <c r="I641" s="7" t="s">
        <v>54</v>
      </c>
      <c r="J641" s="8" t="s">
        <v>6319</v>
      </c>
      <c r="K641" s="8" t="s">
        <v>6320</v>
      </c>
      <c r="L641" s="8"/>
    </row>
    <row r="642" spans="1:12" ht="22.5">
      <c r="A642" s="4" t="s">
        <v>2966</v>
      </c>
      <c r="B642" s="7" t="s">
        <v>269</v>
      </c>
      <c r="C642" s="8" t="s">
        <v>1747</v>
      </c>
      <c r="D642" s="9" t="s">
        <v>4699</v>
      </c>
      <c r="E642" s="9" t="s">
        <v>4700</v>
      </c>
      <c r="F642" s="9" t="s">
        <v>3</v>
      </c>
      <c r="G642" s="7" t="s">
        <v>31</v>
      </c>
      <c r="H642" s="7" t="s">
        <v>5965</v>
      </c>
      <c r="I642" s="7" t="s">
        <v>4</v>
      </c>
      <c r="J642" s="8" t="s">
        <v>110</v>
      </c>
      <c r="K642" s="8" t="s">
        <v>670</v>
      </c>
      <c r="L642" s="8"/>
    </row>
    <row r="643" spans="1:12" ht="22.5">
      <c r="A643" s="4" t="s">
        <v>2318</v>
      </c>
      <c r="B643" s="7" t="s">
        <v>269</v>
      </c>
      <c r="C643" s="8" t="s">
        <v>1093</v>
      </c>
      <c r="D643" s="9" t="s">
        <v>3516</v>
      </c>
      <c r="E643" s="9" t="s">
        <v>3517</v>
      </c>
      <c r="F643" s="9" t="s">
        <v>3</v>
      </c>
      <c r="G643" s="7" t="s">
        <v>31</v>
      </c>
      <c r="H643" s="7" t="s">
        <v>369</v>
      </c>
      <c r="I643" s="7" t="s">
        <v>4</v>
      </c>
      <c r="J643" s="8" t="s">
        <v>780</v>
      </c>
      <c r="K643" s="8" t="s">
        <v>703</v>
      </c>
      <c r="L643" s="8"/>
    </row>
    <row r="644" spans="1:12" ht="22.5">
      <c r="A644" s="4" t="s">
        <v>3168</v>
      </c>
      <c r="B644" s="7" t="s">
        <v>269</v>
      </c>
      <c r="C644" s="8" t="s">
        <v>1956</v>
      </c>
      <c r="D644" s="9" t="s">
        <v>5097</v>
      </c>
      <c r="E644" s="9" t="s">
        <v>5098</v>
      </c>
      <c r="F644" s="9" t="s">
        <v>5809</v>
      </c>
      <c r="G644" s="7" t="s">
        <v>165</v>
      </c>
      <c r="H644" s="7" t="s">
        <v>6245</v>
      </c>
      <c r="I644" s="7" t="s">
        <v>4</v>
      </c>
      <c r="J644" s="8" t="s">
        <v>669</v>
      </c>
      <c r="K644" s="8" t="s">
        <v>731</v>
      </c>
      <c r="L644" s="8"/>
    </row>
    <row r="645" spans="1:12" ht="22.5">
      <c r="A645" s="4" t="s">
        <v>818</v>
      </c>
      <c r="B645" s="7" t="s">
        <v>269</v>
      </c>
      <c r="C645" s="8" t="s">
        <v>1099</v>
      </c>
      <c r="D645" s="9" t="s">
        <v>3528</v>
      </c>
      <c r="E645" s="9" t="s">
        <v>3529</v>
      </c>
      <c r="F645" s="9" t="s">
        <v>5410</v>
      </c>
      <c r="G645" s="7" t="s">
        <v>165</v>
      </c>
      <c r="H645" s="7" t="s">
        <v>5952</v>
      </c>
      <c r="I645" s="7" t="s">
        <v>4</v>
      </c>
      <c r="J645" s="8" t="s">
        <v>19</v>
      </c>
      <c r="K645" s="8" t="s">
        <v>784</v>
      </c>
      <c r="L645" s="8"/>
    </row>
    <row r="646" spans="1:12" ht="22.5">
      <c r="A646" s="4" t="s">
        <v>3181</v>
      </c>
      <c r="B646" s="7" t="s">
        <v>269</v>
      </c>
      <c r="C646" s="8" t="s">
        <v>1969</v>
      </c>
      <c r="D646" s="9" t="s">
        <v>5121</v>
      </c>
      <c r="E646" s="9" t="s">
        <v>5122</v>
      </c>
      <c r="F646" s="9" t="s">
        <v>5813</v>
      </c>
      <c r="G646" s="7" t="s">
        <v>57</v>
      </c>
      <c r="H646" s="7" t="s">
        <v>58</v>
      </c>
      <c r="I646" s="7" t="s">
        <v>5</v>
      </c>
      <c r="J646" s="8" t="s">
        <v>60</v>
      </c>
      <c r="K646" s="8" t="s">
        <v>208</v>
      </c>
      <c r="L646" s="8"/>
    </row>
    <row r="647" spans="1:12" ht="33.75">
      <c r="A647" s="4" t="s">
        <v>2321</v>
      </c>
      <c r="B647" s="7" t="s">
        <v>270</v>
      </c>
      <c r="C647" s="8" t="s">
        <v>1096</v>
      </c>
      <c r="D647" s="9" t="s">
        <v>3522</v>
      </c>
      <c r="E647" s="9" t="s">
        <v>3523</v>
      </c>
      <c r="F647" s="9" t="s">
        <v>5408</v>
      </c>
      <c r="G647" s="7" t="e">
        <v>#N/A</v>
      </c>
      <c r="H647" s="7" t="s">
        <v>5951</v>
      </c>
      <c r="I647" s="7" t="s">
        <v>54</v>
      </c>
      <c r="J647" s="8" t="s">
        <v>81</v>
      </c>
      <c r="K647" s="8" t="s">
        <v>740</v>
      </c>
      <c r="L647" s="8"/>
    </row>
    <row r="648" spans="1:12" ht="33.75">
      <c r="A648" s="4" t="s">
        <v>3170</v>
      </c>
      <c r="B648" s="7" t="s">
        <v>270</v>
      </c>
      <c r="C648" s="8" t="s">
        <v>1958</v>
      </c>
      <c r="D648" s="9" t="s">
        <v>5100</v>
      </c>
      <c r="E648" s="9" t="s">
        <v>5101</v>
      </c>
      <c r="F648" s="9" t="s">
        <v>3</v>
      </c>
      <c r="G648" s="7" t="s">
        <v>167</v>
      </c>
      <c r="H648" s="7" t="s">
        <v>388</v>
      </c>
      <c r="I648" s="7" t="s">
        <v>5</v>
      </c>
      <c r="J648" s="8" t="s">
        <v>607</v>
      </c>
      <c r="K648" s="8" t="s">
        <v>6622</v>
      </c>
      <c r="L648" s="8"/>
    </row>
    <row r="649" spans="1:12" ht="22.5">
      <c r="A649" s="4" t="s">
        <v>2323</v>
      </c>
      <c r="B649" s="7" t="s">
        <v>270</v>
      </c>
      <c r="C649" s="8" t="s">
        <v>1098</v>
      </c>
      <c r="D649" s="9" t="s">
        <v>3526</v>
      </c>
      <c r="E649" s="9" t="s">
        <v>3527</v>
      </c>
      <c r="F649" s="9" t="s">
        <v>3</v>
      </c>
      <c r="G649" s="7" t="s">
        <v>31</v>
      </c>
      <c r="H649" s="7" t="s">
        <v>848</v>
      </c>
      <c r="I649" s="7" t="s">
        <v>5</v>
      </c>
      <c r="J649" s="8" t="s">
        <v>6308</v>
      </c>
      <c r="K649" s="8" t="s">
        <v>643</v>
      </c>
      <c r="L649" s="8"/>
    </row>
    <row r="650" spans="1:12" ht="22.5">
      <c r="A650" s="4" t="s">
        <v>2320</v>
      </c>
      <c r="B650" s="7" t="s">
        <v>270</v>
      </c>
      <c r="C650" s="8" t="s">
        <v>1095</v>
      </c>
      <c r="D650" s="9" t="s">
        <v>3520</v>
      </c>
      <c r="E650" s="9" t="s">
        <v>3521</v>
      </c>
      <c r="F650" s="9" t="s">
        <v>3</v>
      </c>
      <c r="G650" s="7" t="s">
        <v>57</v>
      </c>
      <c r="H650" s="7" t="s">
        <v>864</v>
      </c>
      <c r="I650" s="7" t="s">
        <v>4</v>
      </c>
      <c r="J650" s="8" t="s">
        <v>878</v>
      </c>
      <c r="K650" s="8" t="s">
        <v>135</v>
      </c>
      <c r="L650" s="8"/>
    </row>
    <row r="651" spans="1:12" ht="22.5">
      <c r="A651" s="4" t="s">
        <v>7748</v>
      </c>
      <c r="B651" s="7" t="s">
        <v>270</v>
      </c>
      <c r="C651" s="8" t="s">
        <v>11178</v>
      </c>
      <c r="D651" s="9" t="s">
        <v>9953</v>
      </c>
      <c r="E651" s="9" t="s">
        <v>9954</v>
      </c>
      <c r="F651" s="9" t="s">
        <v>3</v>
      </c>
      <c r="G651" s="7" t="s">
        <v>3</v>
      </c>
      <c r="H651" s="7" t="s">
        <v>13</v>
      </c>
      <c r="I651" s="7" t="s">
        <v>4</v>
      </c>
      <c r="J651" s="8" t="s">
        <v>115</v>
      </c>
      <c r="K651" s="8" t="s">
        <v>587</v>
      </c>
      <c r="L651" s="8"/>
    </row>
    <row r="652" spans="1:12" ht="22.5">
      <c r="A652" s="4" t="s">
        <v>2322</v>
      </c>
      <c r="B652" s="7" t="s">
        <v>270</v>
      </c>
      <c r="C652" s="8" t="s">
        <v>1097</v>
      </c>
      <c r="D652" s="9" t="s">
        <v>3524</v>
      </c>
      <c r="E652" s="9" t="s">
        <v>3525</v>
      </c>
      <c r="F652" s="9" t="s">
        <v>5409</v>
      </c>
      <c r="G652" s="7" t="s">
        <v>57</v>
      </c>
      <c r="H652" s="7" t="s">
        <v>460</v>
      </c>
      <c r="I652" s="7" t="s">
        <v>5</v>
      </c>
      <c r="J652" s="8" t="s">
        <v>115</v>
      </c>
      <c r="K652" s="8" t="s">
        <v>142</v>
      </c>
      <c r="L652" s="8"/>
    </row>
    <row r="653" spans="1:12">
      <c r="A653" s="4" t="s">
        <v>2322</v>
      </c>
      <c r="B653" s="7" t="s">
        <v>267</v>
      </c>
      <c r="C653" s="8" t="s">
        <v>1877</v>
      </c>
      <c r="D653" s="9" t="s">
        <v>4948</v>
      </c>
      <c r="E653" s="9" t="s">
        <v>4949</v>
      </c>
      <c r="F653" s="9" t="s">
        <v>5771</v>
      </c>
      <c r="G653" s="7" t="s">
        <v>167</v>
      </c>
      <c r="H653" s="7" t="s">
        <v>6226</v>
      </c>
      <c r="I653" s="7" t="s">
        <v>4</v>
      </c>
      <c r="J653" s="8" t="s">
        <v>6605</v>
      </c>
      <c r="K653" s="8" t="s">
        <v>122</v>
      </c>
      <c r="L653" s="8"/>
    </row>
    <row r="654" spans="1:12" ht="33.75">
      <c r="A654" s="4" t="s">
        <v>3167</v>
      </c>
      <c r="B654" s="7" t="s">
        <v>267</v>
      </c>
      <c r="C654" s="8" t="s">
        <v>1955</v>
      </c>
      <c r="D654" s="9" t="s">
        <v>5095</v>
      </c>
      <c r="E654" s="9" t="s">
        <v>5096</v>
      </c>
      <c r="F654" s="9" t="s">
        <v>5808</v>
      </c>
      <c r="G654" s="7" t="s">
        <v>173</v>
      </c>
      <c r="H654" s="7" t="s">
        <v>450</v>
      </c>
      <c r="I654" s="7" t="s">
        <v>4</v>
      </c>
      <c r="J654" s="8" t="s">
        <v>625</v>
      </c>
      <c r="K654" s="8" t="s">
        <v>108</v>
      </c>
      <c r="L654" s="8"/>
    </row>
    <row r="655" spans="1:12" ht="22.5">
      <c r="A655" s="4" t="s">
        <v>7426</v>
      </c>
      <c r="B655" s="7" t="s">
        <v>9975</v>
      </c>
      <c r="C655" s="8" t="s">
        <v>10821</v>
      </c>
      <c r="D655" s="9" t="s">
        <v>9320</v>
      </c>
      <c r="E655" s="9" t="s">
        <v>9321</v>
      </c>
      <c r="F655" s="9" t="s">
        <v>3</v>
      </c>
      <c r="G655" s="7" t="s">
        <v>165</v>
      </c>
      <c r="H655" s="7" t="s">
        <v>873</v>
      </c>
      <c r="I655" s="7" t="s">
        <v>4</v>
      </c>
      <c r="J655" s="8" t="s">
        <v>11971</v>
      </c>
      <c r="K655" s="8" t="s">
        <v>12143</v>
      </c>
      <c r="L655" s="8"/>
    </row>
    <row r="656" spans="1:12" ht="56.25">
      <c r="A656" s="4" t="s">
        <v>7716</v>
      </c>
      <c r="B656" s="7" t="s">
        <v>9975</v>
      </c>
      <c r="C656" s="8" t="s">
        <v>11145</v>
      </c>
      <c r="D656" s="9" t="s">
        <v>9891</v>
      </c>
      <c r="E656" s="9" t="s">
        <v>9892</v>
      </c>
      <c r="F656" s="9" t="s">
        <v>11683</v>
      </c>
      <c r="G656" s="7" t="s">
        <v>167</v>
      </c>
      <c r="H656" s="7" t="s">
        <v>11918</v>
      </c>
      <c r="I656" s="7" t="s">
        <v>5</v>
      </c>
      <c r="J656" s="8" t="s">
        <v>11985</v>
      </c>
      <c r="K656" s="8" t="s">
        <v>201</v>
      </c>
      <c r="L656" s="8"/>
    </row>
    <row r="657" spans="1:12" ht="45">
      <c r="A657" s="4" t="s">
        <v>7738</v>
      </c>
      <c r="B657" s="7" t="s">
        <v>9973</v>
      </c>
      <c r="C657" s="8" t="s">
        <v>11168</v>
      </c>
      <c r="D657" s="9" t="s">
        <v>9933</v>
      </c>
      <c r="E657" s="9" t="s">
        <v>9934</v>
      </c>
      <c r="F657" s="9" t="s">
        <v>11696</v>
      </c>
      <c r="G657" s="7" t="s">
        <v>169</v>
      </c>
      <c r="H657" s="7" t="s">
        <v>448</v>
      </c>
      <c r="I657" s="7" t="s">
        <v>5</v>
      </c>
      <c r="J657" s="8" t="s">
        <v>70</v>
      </c>
      <c r="K657" s="8" t="s">
        <v>800</v>
      </c>
      <c r="L657" s="8"/>
    </row>
    <row r="658" spans="1:12" ht="22.5">
      <c r="A658" s="4" t="s">
        <v>7736</v>
      </c>
      <c r="B658" s="7" t="s">
        <v>9973</v>
      </c>
      <c r="C658" s="8" t="s">
        <v>11166</v>
      </c>
      <c r="D658" s="9" t="s">
        <v>9929</v>
      </c>
      <c r="E658" s="9" t="s">
        <v>9930</v>
      </c>
      <c r="F658" s="9" t="s">
        <v>11693</v>
      </c>
      <c r="G658" s="7" t="s">
        <v>11694</v>
      </c>
      <c r="H658" s="7" t="s">
        <v>11922</v>
      </c>
      <c r="I658" s="7" t="s">
        <v>5</v>
      </c>
      <c r="J658" s="8" t="s">
        <v>110</v>
      </c>
      <c r="K658" s="8" t="s">
        <v>242</v>
      </c>
      <c r="L658" s="8"/>
    </row>
    <row r="659" spans="1:12" ht="22.5">
      <c r="A659" s="4" t="s">
        <v>7720</v>
      </c>
      <c r="B659" s="7" t="s">
        <v>9973</v>
      </c>
      <c r="C659" s="8" t="s">
        <v>11149</v>
      </c>
      <c r="D659" s="9" t="s">
        <v>9898</v>
      </c>
      <c r="E659" s="9" t="s">
        <v>9899</v>
      </c>
      <c r="F659" s="9" t="s">
        <v>11687</v>
      </c>
      <c r="G659" s="7" t="s">
        <v>846</v>
      </c>
      <c r="H659" s="7" t="s">
        <v>11782</v>
      </c>
      <c r="I659" s="7" t="s">
        <v>5</v>
      </c>
      <c r="J659" s="8" t="s">
        <v>11988</v>
      </c>
      <c r="K659" s="8" t="s">
        <v>12185</v>
      </c>
      <c r="L659" s="8"/>
    </row>
    <row r="660" spans="1:12" ht="22.5">
      <c r="A660" s="4" t="s">
        <v>7746</v>
      </c>
      <c r="B660" s="7" t="s">
        <v>9973</v>
      </c>
      <c r="C660" s="8" t="s">
        <v>11176</v>
      </c>
      <c r="D660" s="9" t="s">
        <v>9949</v>
      </c>
      <c r="E660" s="9" t="s">
        <v>9950</v>
      </c>
      <c r="F660" s="9" t="s">
        <v>11698</v>
      </c>
      <c r="G660" s="7" t="s">
        <v>173</v>
      </c>
      <c r="H660" s="7" t="s">
        <v>6181</v>
      </c>
      <c r="I660" s="7" t="s">
        <v>5</v>
      </c>
      <c r="J660" s="8" t="s">
        <v>520</v>
      </c>
      <c r="K660" s="8" t="s">
        <v>532</v>
      </c>
      <c r="L660" s="8"/>
    </row>
    <row r="661" spans="1:12" ht="22.5">
      <c r="A661" s="4" t="s">
        <v>7424</v>
      </c>
      <c r="B661" s="7" t="s">
        <v>9973</v>
      </c>
      <c r="C661" s="8" t="s">
        <v>10819</v>
      </c>
      <c r="D661" s="9" t="s">
        <v>9316</v>
      </c>
      <c r="E661" s="9" t="s">
        <v>9317</v>
      </c>
      <c r="F661" s="9" t="s">
        <v>11533</v>
      </c>
      <c r="G661" s="7" t="s">
        <v>11197</v>
      </c>
      <c r="H661" s="7" t="s">
        <v>497</v>
      </c>
      <c r="I661" s="7" t="s">
        <v>5</v>
      </c>
      <c r="J661" s="8" t="s">
        <v>520</v>
      </c>
      <c r="K661" s="8" t="s">
        <v>532</v>
      </c>
      <c r="L661" s="8"/>
    </row>
    <row r="662" spans="1:12">
      <c r="A662" s="4" t="s">
        <v>7427</v>
      </c>
      <c r="B662" s="7" t="s">
        <v>9973</v>
      </c>
      <c r="C662" s="8" t="s">
        <v>10822</v>
      </c>
      <c r="D662" s="9" t="s">
        <v>9322</v>
      </c>
      <c r="E662" s="9" t="s">
        <v>9323</v>
      </c>
      <c r="F662" s="9" t="s">
        <v>11534</v>
      </c>
      <c r="G662" s="7" t="s">
        <v>165</v>
      </c>
      <c r="H662" s="7" t="s">
        <v>353</v>
      </c>
      <c r="I662" s="7" t="s">
        <v>4</v>
      </c>
      <c r="J662" s="8" t="s">
        <v>104</v>
      </c>
      <c r="K662" s="8" t="s">
        <v>697</v>
      </c>
      <c r="L662" s="8"/>
    </row>
    <row r="663" spans="1:12" ht="45">
      <c r="A663" s="4" t="s">
        <v>7733</v>
      </c>
      <c r="B663" s="7" t="s">
        <v>9973</v>
      </c>
      <c r="C663" s="8" t="s">
        <v>11163</v>
      </c>
      <c r="D663" s="9" t="s">
        <v>9924</v>
      </c>
      <c r="E663" s="9" t="s">
        <v>9925</v>
      </c>
      <c r="F663" s="9" t="s">
        <v>11690</v>
      </c>
      <c r="G663" s="7" t="s">
        <v>165</v>
      </c>
      <c r="H663" s="7" t="s">
        <v>872</v>
      </c>
      <c r="I663" s="7" t="s">
        <v>4</v>
      </c>
      <c r="J663" s="8" t="s">
        <v>103</v>
      </c>
      <c r="K663" s="8" t="s">
        <v>6285</v>
      </c>
      <c r="L663" s="8"/>
    </row>
    <row r="664" spans="1:12" ht="22.5">
      <c r="A664" s="4" t="s">
        <v>7741</v>
      </c>
      <c r="B664" s="7" t="s">
        <v>9976</v>
      </c>
      <c r="C664" s="8" t="s">
        <v>11171</v>
      </c>
      <c r="D664" s="9" t="s">
        <v>9939</v>
      </c>
      <c r="E664" s="9" t="s">
        <v>9940</v>
      </c>
      <c r="F664" s="9" t="s">
        <v>3</v>
      </c>
      <c r="G664" s="7" t="s">
        <v>840</v>
      </c>
      <c r="H664" s="7" t="s">
        <v>388</v>
      </c>
      <c r="I664" s="7" t="s">
        <v>5</v>
      </c>
      <c r="J664" s="8" t="s">
        <v>657</v>
      </c>
      <c r="K664" s="8" t="s">
        <v>731</v>
      </c>
      <c r="L664" s="8"/>
    </row>
    <row r="665" spans="1:12" ht="22.5">
      <c r="A665" s="4" t="s">
        <v>7742</v>
      </c>
      <c r="B665" s="7" t="s">
        <v>9976</v>
      </c>
      <c r="C665" s="8" t="s">
        <v>11172</v>
      </c>
      <c r="D665" s="9" t="s">
        <v>9941</v>
      </c>
      <c r="E665" s="9" t="s">
        <v>9942</v>
      </c>
      <c r="F665" s="9" t="s">
        <v>3</v>
      </c>
      <c r="G665" s="7" t="s">
        <v>840</v>
      </c>
      <c r="H665" s="7" t="s">
        <v>388</v>
      </c>
      <c r="I665" s="7" t="s">
        <v>5</v>
      </c>
      <c r="J665" s="8" t="s">
        <v>694</v>
      </c>
      <c r="K665" s="8" t="s">
        <v>695</v>
      </c>
      <c r="L665" s="8"/>
    </row>
    <row r="666" spans="1:12" ht="33.75">
      <c r="A666" s="4" t="s">
        <v>7710</v>
      </c>
      <c r="B666" s="7" t="s">
        <v>9976</v>
      </c>
      <c r="C666" s="8" t="s">
        <v>11139</v>
      </c>
      <c r="D666" s="9" t="s">
        <v>9880</v>
      </c>
      <c r="E666" s="9" t="s">
        <v>9881</v>
      </c>
      <c r="F666" s="9" t="s">
        <v>3</v>
      </c>
      <c r="G666" s="7" t="s">
        <v>840</v>
      </c>
      <c r="H666" s="7" t="s">
        <v>388</v>
      </c>
      <c r="I666" s="7" t="s">
        <v>5</v>
      </c>
      <c r="J666" s="8" t="s">
        <v>544</v>
      </c>
      <c r="K666" s="8" t="s">
        <v>135</v>
      </c>
      <c r="L666" s="8"/>
    </row>
    <row r="667" spans="1:12">
      <c r="A667" s="4" t="s">
        <v>7747</v>
      </c>
      <c r="B667" s="7" t="s">
        <v>9976</v>
      </c>
      <c r="C667" s="8" t="s">
        <v>11177</v>
      </c>
      <c r="D667" s="9" t="s">
        <v>9951</v>
      </c>
      <c r="E667" s="9" t="s">
        <v>9952</v>
      </c>
      <c r="F667" s="9" t="s">
        <v>11699</v>
      </c>
      <c r="G667" s="7" t="s">
        <v>57</v>
      </c>
      <c r="H667" s="7" t="s">
        <v>855</v>
      </c>
      <c r="I667" s="7" t="s">
        <v>5</v>
      </c>
      <c r="J667" s="8" t="s">
        <v>19</v>
      </c>
      <c r="K667" s="8" t="s">
        <v>12187</v>
      </c>
      <c r="L667" s="8"/>
    </row>
    <row r="668" spans="1:12" ht="33.75">
      <c r="A668" s="4" t="s">
        <v>7740</v>
      </c>
      <c r="B668" s="7" t="s">
        <v>9976</v>
      </c>
      <c r="C668" s="8" t="s">
        <v>11170</v>
      </c>
      <c r="D668" s="9" t="s">
        <v>9937</v>
      </c>
      <c r="E668" s="9" t="s">
        <v>9938</v>
      </c>
      <c r="F668" s="9" t="s">
        <v>3</v>
      </c>
      <c r="G668" s="7" t="s">
        <v>167</v>
      </c>
      <c r="H668" s="7" t="s">
        <v>11925</v>
      </c>
      <c r="I668" s="7" t="s">
        <v>5</v>
      </c>
      <c r="J668" s="8" t="s">
        <v>109</v>
      </c>
      <c r="K668" s="8" t="s">
        <v>611</v>
      </c>
      <c r="L668" s="8"/>
    </row>
    <row r="669" spans="1:12" ht="33.75">
      <c r="A669" s="4" t="s">
        <v>7428</v>
      </c>
      <c r="B669" s="7" t="s">
        <v>9976</v>
      </c>
      <c r="C669" s="8" t="s">
        <v>10823</v>
      </c>
      <c r="D669" s="9" t="s">
        <v>9324</v>
      </c>
      <c r="E669" s="9" t="s">
        <v>9325</v>
      </c>
      <c r="F669" s="9" t="s">
        <v>11535</v>
      </c>
      <c r="G669" s="7" t="s">
        <v>57</v>
      </c>
      <c r="H669" s="7" t="s">
        <v>73</v>
      </c>
      <c r="I669" s="7" t="s">
        <v>5</v>
      </c>
      <c r="J669" s="8" t="s">
        <v>151</v>
      </c>
      <c r="K669" s="8" t="s">
        <v>211</v>
      </c>
      <c r="L669" s="8"/>
    </row>
    <row r="670" spans="1:12">
      <c r="A670" s="4" t="s">
        <v>7717</v>
      </c>
      <c r="B670" s="7" t="s">
        <v>9974</v>
      </c>
      <c r="C670" s="8" t="s">
        <v>11146</v>
      </c>
      <c r="D670" s="9" t="s">
        <v>9893</v>
      </c>
      <c r="E670" s="9" t="s">
        <v>9894</v>
      </c>
      <c r="F670" s="9" t="s">
        <v>11684</v>
      </c>
      <c r="G670" s="7" t="s">
        <v>11282</v>
      </c>
      <c r="H670" s="7" t="s">
        <v>330</v>
      </c>
      <c r="I670" s="7" t="s">
        <v>54</v>
      </c>
      <c r="J670" s="8" t="s">
        <v>11986</v>
      </c>
      <c r="K670" s="8" t="s">
        <v>771</v>
      </c>
      <c r="L670" s="8"/>
    </row>
    <row r="671" spans="1:12" ht="22.5">
      <c r="A671" s="4" t="s">
        <v>7425</v>
      </c>
      <c r="B671" s="7" t="s">
        <v>9974</v>
      </c>
      <c r="C671" s="8" t="s">
        <v>10820</v>
      </c>
      <c r="D671" s="9" t="s">
        <v>9318</v>
      </c>
      <c r="E671" s="9" t="s">
        <v>9319</v>
      </c>
      <c r="F671" s="9" t="s">
        <v>3</v>
      </c>
      <c r="G671" s="7" t="s">
        <v>840</v>
      </c>
      <c r="H671" s="7" t="s">
        <v>339</v>
      </c>
      <c r="I671" s="7" t="s">
        <v>5</v>
      </c>
      <c r="J671" s="8" t="s">
        <v>876</v>
      </c>
      <c r="K671" s="8" t="s">
        <v>903</v>
      </c>
      <c r="L671" s="8"/>
    </row>
    <row r="672" spans="1:12">
      <c r="A672" s="4" t="s">
        <v>2990</v>
      </c>
      <c r="B672" s="7" t="s">
        <v>9974</v>
      </c>
      <c r="C672" s="8" t="s">
        <v>11154</v>
      </c>
      <c r="D672" s="9" t="s">
        <v>4747</v>
      </c>
      <c r="E672" s="9" t="s">
        <v>4748</v>
      </c>
      <c r="F672" s="9" t="s">
        <v>3</v>
      </c>
      <c r="G672" s="7" t="s">
        <v>171</v>
      </c>
      <c r="H672" s="7" t="s">
        <v>6198</v>
      </c>
      <c r="I672" s="7" t="s">
        <v>4</v>
      </c>
      <c r="J672" s="8" t="s">
        <v>6316</v>
      </c>
      <c r="K672" s="8" t="s">
        <v>12186</v>
      </c>
      <c r="L672" s="8"/>
    </row>
    <row r="673" spans="1:12" ht="33.75">
      <c r="A673" s="4" t="s">
        <v>7712</v>
      </c>
      <c r="B673" s="7" t="s">
        <v>830</v>
      </c>
      <c r="C673" s="8" t="s">
        <v>11141</v>
      </c>
      <c r="D673" s="9" t="s">
        <v>9884</v>
      </c>
      <c r="E673" s="9" t="s">
        <v>9885</v>
      </c>
      <c r="F673" s="9" t="s">
        <v>11681</v>
      </c>
      <c r="G673" s="7" t="s">
        <v>31</v>
      </c>
      <c r="H673" s="7" t="s">
        <v>11915</v>
      </c>
      <c r="I673" s="7" t="s">
        <v>5</v>
      </c>
      <c r="J673" s="8" t="s">
        <v>537</v>
      </c>
      <c r="K673" s="8" t="s">
        <v>768</v>
      </c>
      <c r="L673" s="8"/>
    </row>
    <row r="674" spans="1:12" ht="22.5">
      <c r="A674" s="4" t="s">
        <v>7708</v>
      </c>
      <c r="B674" s="7" t="s">
        <v>9983</v>
      </c>
      <c r="C674" s="8" t="s">
        <v>11137</v>
      </c>
      <c r="D674" s="9" t="s">
        <v>9876</v>
      </c>
      <c r="E674" s="9" t="s">
        <v>9877</v>
      </c>
      <c r="F674" s="9" t="s">
        <v>11679</v>
      </c>
      <c r="G674" s="7" t="s">
        <v>169</v>
      </c>
      <c r="H674" s="7" t="s">
        <v>11913</v>
      </c>
      <c r="I674" s="7" t="s">
        <v>5</v>
      </c>
      <c r="J674" s="8" t="s">
        <v>585</v>
      </c>
      <c r="K674" s="8" t="s">
        <v>666</v>
      </c>
      <c r="L674" s="8"/>
    </row>
    <row r="675" spans="1:12" ht="22.5">
      <c r="A675" s="4" t="s">
        <v>7744</v>
      </c>
      <c r="B675" s="7" t="s">
        <v>9983</v>
      </c>
      <c r="C675" s="8" t="s">
        <v>11174</v>
      </c>
      <c r="D675" s="9" t="s">
        <v>9945</v>
      </c>
      <c r="E675" s="9" t="s">
        <v>9946</v>
      </c>
      <c r="F675" s="9" t="s">
        <v>11697</v>
      </c>
      <c r="G675" s="7" t="s">
        <v>169</v>
      </c>
      <c r="H675" s="7" t="s">
        <v>11926</v>
      </c>
      <c r="I675" s="7" t="s">
        <v>5</v>
      </c>
      <c r="J675" s="8" t="s">
        <v>742</v>
      </c>
      <c r="K675" s="8" t="s">
        <v>74</v>
      </c>
      <c r="L675" s="8"/>
    </row>
    <row r="676" spans="1:12" ht="22.5">
      <c r="A676" s="4" t="s">
        <v>7739</v>
      </c>
      <c r="B676" s="7" t="s">
        <v>9983</v>
      </c>
      <c r="C676" s="8" t="s">
        <v>11169</v>
      </c>
      <c r="D676" s="9" t="s">
        <v>9935</v>
      </c>
      <c r="E676" s="9" t="s">
        <v>9936</v>
      </c>
      <c r="F676" s="9" t="s">
        <v>3</v>
      </c>
      <c r="G676" s="7" t="s">
        <v>167</v>
      </c>
      <c r="H676" s="7" t="s">
        <v>11924</v>
      </c>
      <c r="I676" s="7" t="s">
        <v>5</v>
      </c>
      <c r="J676" s="8" t="s">
        <v>63</v>
      </c>
      <c r="K676" s="8" t="s">
        <v>598</v>
      </c>
      <c r="L676" s="8"/>
    </row>
    <row r="677" spans="1:12" ht="22.5">
      <c r="A677" s="4" t="s">
        <v>7751</v>
      </c>
      <c r="B677" s="7" t="s">
        <v>9983</v>
      </c>
      <c r="C677" s="8" t="s">
        <v>11181</v>
      </c>
      <c r="D677" s="9" t="s">
        <v>9959</v>
      </c>
      <c r="E677" s="9" t="s">
        <v>9960</v>
      </c>
      <c r="F677" s="9" t="s">
        <v>3</v>
      </c>
      <c r="G677" s="7" t="s">
        <v>840</v>
      </c>
      <c r="H677" s="7" t="s">
        <v>452</v>
      </c>
      <c r="I677" s="7" t="s">
        <v>5</v>
      </c>
      <c r="J677" s="8" t="s">
        <v>111</v>
      </c>
      <c r="K677" s="8" t="s">
        <v>681</v>
      </c>
      <c r="L677" s="8"/>
    </row>
    <row r="678" spans="1:12" ht="33.75">
      <c r="A678" s="4" t="s">
        <v>7704</v>
      </c>
      <c r="B678" s="7" t="s">
        <v>9983</v>
      </c>
      <c r="C678" s="8" t="s">
        <v>11133</v>
      </c>
      <c r="D678" s="9" t="s">
        <v>9868</v>
      </c>
      <c r="E678" s="9" t="s">
        <v>9869</v>
      </c>
      <c r="F678" s="9" t="s">
        <v>3</v>
      </c>
      <c r="G678" s="7" t="s">
        <v>11677</v>
      </c>
      <c r="H678" s="7" t="s">
        <v>6067</v>
      </c>
      <c r="I678" s="7" t="s">
        <v>5</v>
      </c>
      <c r="J678" s="8" t="s">
        <v>520</v>
      </c>
      <c r="K678" s="8" t="s">
        <v>792</v>
      </c>
      <c r="L678" s="8"/>
    </row>
    <row r="679" spans="1:12" ht="22.5">
      <c r="A679" s="4" t="s">
        <v>7750</v>
      </c>
      <c r="B679" s="7" t="s">
        <v>9984</v>
      </c>
      <c r="C679" s="8" t="s">
        <v>11180</v>
      </c>
      <c r="D679" s="9" t="s">
        <v>9957</v>
      </c>
      <c r="E679" s="9" t="s">
        <v>9958</v>
      </c>
      <c r="F679" s="9" t="s">
        <v>3</v>
      </c>
      <c r="G679" s="7" t="s">
        <v>842</v>
      </c>
      <c r="H679" s="7" t="s">
        <v>6191</v>
      </c>
      <c r="I679" s="7" t="s">
        <v>4</v>
      </c>
      <c r="J679" s="8" t="s">
        <v>544</v>
      </c>
      <c r="K679" s="8" t="s">
        <v>561</v>
      </c>
      <c r="L679" s="8"/>
    </row>
    <row r="680" spans="1:12">
      <c r="A680" s="4" t="s">
        <v>7749</v>
      </c>
      <c r="B680" s="7" t="s">
        <v>9984</v>
      </c>
      <c r="C680" s="8" t="s">
        <v>11179</v>
      </c>
      <c r="D680" s="9" t="s">
        <v>9955</v>
      </c>
      <c r="E680" s="9" t="s">
        <v>9956</v>
      </c>
      <c r="F680" s="9" t="s">
        <v>11700</v>
      </c>
      <c r="G680" s="7" t="s">
        <v>846</v>
      </c>
      <c r="H680" s="7" t="s">
        <v>11927</v>
      </c>
      <c r="I680" s="7" t="s">
        <v>5</v>
      </c>
      <c r="J680" s="8" t="s">
        <v>139</v>
      </c>
      <c r="K680" s="8" t="s">
        <v>6417</v>
      </c>
      <c r="L680" s="8"/>
    </row>
    <row r="681" spans="1:12" ht="33.75">
      <c r="A681" s="4" t="s">
        <v>7714</v>
      </c>
      <c r="B681" s="7" t="s">
        <v>9984</v>
      </c>
      <c r="C681" s="8" t="s">
        <v>11143</v>
      </c>
      <c r="D681" s="9" t="s">
        <v>9888</v>
      </c>
      <c r="E681" s="9" t="s">
        <v>163</v>
      </c>
      <c r="F681" s="9" t="s">
        <v>3</v>
      </c>
      <c r="G681" s="7" t="s">
        <v>31</v>
      </c>
      <c r="H681" s="7" t="s">
        <v>11917</v>
      </c>
      <c r="I681" s="7" t="s">
        <v>5</v>
      </c>
      <c r="J681" s="8" t="s">
        <v>44</v>
      </c>
      <c r="K681" s="8" t="s">
        <v>12184</v>
      </c>
      <c r="L681" s="8"/>
    </row>
    <row r="682" spans="1:12" ht="22.5">
      <c r="A682" s="4" t="s">
        <v>7737</v>
      </c>
      <c r="B682" s="7" t="s">
        <v>9972</v>
      </c>
      <c r="C682" s="8" t="s">
        <v>11167</v>
      </c>
      <c r="D682" s="9" t="s">
        <v>9931</v>
      </c>
      <c r="E682" s="9" t="s">
        <v>9932</v>
      </c>
      <c r="F682" s="9" t="s">
        <v>11695</v>
      </c>
      <c r="G682" s="7" t="s">
        <v>169</v>
      </c>
      <c r="H682" s="7" t="s">
        <v>11923</v>
      </c>
      <c r="I682" s="7" t="s">
        <v>5</v>
      </c>
      <c r="J682" s="8" t="s">
        <v>585</v>
      </c>
      <c r="K682" s="8" t="s">
        <v>666</v>
      </c>
      <c r="L682" s="8"/>
    </row>
    <row r="683" spans="1:12" ht="45">
      <c r="A683" s="4" t="s">
        <v>7715</v>
      </c>
      <c r="B683" s="7" t="s">
        <v>9972</v>
      </c>
      <c r="C683" s="8" t="s">
        <v>11144</v>
      </c>
      <c r="D683" s="9" t="s">
        <v>9889</v>
      </c>
      <c r="E683" s="9" t="s">
        <v>9890</v>
      </c>
      <c r="F683" s="9" t="s">
        <v>3</v>
      </c>
      <c r="G683" s="7" t="s">
        <v>31</v>
      </c>
      <c r="H683" s="7" t="s">
        <v>11816</v>
      </c>
      <c r="I683" s="7" t="s">
        <v>5</v>
      </c>
      <c r="J683" s="8" t="s">
        <v>544</v>
      </c>
      <c r="K683" s="8" t="s">
        <v>545</v>
      </c>
      <c r="L683" s="8"/>
    </row>
    <row r="684" spans="1:12" ht="22.5">
      <c r="A684" s="4" t="s">
        <v>7711</v>
      </c>
      <c r="B684" s="7" t="s">
        <v>9972</v>
      </c>
      <c r="C684" s="8" t="s">
        <v>11140</v>
      </c>
      <c r="D684" s="9" t="s">
        <v>9882</v>
      </c>
      <c r="E684" s="9" t="s">
        <v>9883</v>
      </c>
      <c r="F684" s="9" t="s">
        <v>11680</v>
      </c>
      <c r="G684" s="7" t="s">
        <v>173</v>
      </c>
      <c r="H684" s="7" t="s">
        <v>6212</v>
      </c>
      <c r="I684" s="7" t="s">
        <v>5</v>
      </c>
      <c r="J684" s="8" t="s">
        <v>617</v>
      </c>
      <c r="K684" s="8" t="s">
        <v>886</v>
      </c>
      <c r="L684" s="8"/>
    </row>
    <row r="685" spans="1:12" ht="33.75">
      <c r="A685" s="4" t="s">
        <v>7422</v>
      </c>
      <c r="B685" s="7" t="s">
        <v>9972</v>
      </c>
      <c r="C685" s="8" t="s">
        <v>10817</v>
      </c>
      <c r="D685" s="9" t="s">
        <v>9312</v>
      </c>
      <c r="E685" s="9" t="s">
        <v>9313</v>
      </c>
      <c r="F685" s="9" t="s">
        <v>11532</v>
      </c>
      <c r="G685" s="7" t="s">
        <v>31</v>
      </c>
      <c r="H685" s="7" t="s">
        <v>874</v>
      </c>
      <c r="I685" s="7" t="s">
        <v>5</v>
      </c>
      <c r="J685" s="8" t="s">
        <v>63</v>
      </c>
      <c r="K685" s="8" t="s">
        <v>622</v>
      </c>
      <c r="L685" s="8"/>
    </row>
    <row r="686" spans="1:12" ht="22.5">
      <c r="A686" s="4" t="s">
        <v>7421</v>
      </c>
      <c r="B686" s="7" t="s">
        <v>9972</v>
      </c>
      <c r="C686" s="8" t="s">
        <v>10816</v>
      </c>
      <c r="D686" s="9" t="s">
        <v>9310</v>
      </c>
      <c r="E686" s="9" t="s">
        <v>9311</v>
      </c>
      <c r="F686" s="9" t="s">
        <v>11531</v>
      </c>
      <c r="G686" s="7" t="s">
        <v>31</v>
      </c>
      <c r="H686" s="7" t="s">
        <v>6021</v>
      </c>
      <c r="I686" s="7" t="s">
        <v>5</v>
      </c>
      <c r="J686" s="8" t="s">
        <v>63</v>
      </c>
      <c r="K686" s="8" t="s">
        <v>622</v>
      </c>
      <c r="L686" s="8"/>
    </row>
    <row r="687" spans="1:12" ht="22.5">
      <c r="A687" s="4" t="s">
        <v>7419</v>
      </c>
      <c r="B687" s="7" t="s">
        <v>9972</v>
      </c>
      <c r="C687" s="8" t="s">
        <v>10814</v>
      </c>
      <c r="D687" s="9" t="s">
        <v>9306</v>
      </c>
      <c r="E687" s="9" t="s">
        <v>9307</v>
      </c>
      <c r="F687" s="9" t="s">
        <v>11529</v>
      </c>
      <c r="G687" s="7" t="s">
        <v>172</v>
      </c>
      <c r="H687" s="7" t="s">
        <v>11764</v>
      </c>
      <c r="I687" s="7" t="s">
        <v>54</v>
      </c>
      <c r="J687" s="8" t="s">
        <v>616</v>
      </c>
      <c r="K687" s="8" t="s">
        <v>12142</v>
      </c>
      <c r="L687" s="8"/>
    </row>
    <row r="688" spans="1:12" ht="22.5">
      <c r="A688" s="4" t="s">
        <v>7707</v>
      </c>
      <c r="B688" s="7" t="s">
        <v>9972</v>
      </c>
      <c r="C688" s="8" t="s">
        <v>11136</v>
      </c>
      <c r="D688" s="9" t="s">
        <v>9874</v>
      </c>
      <c r="E688" s="9" t="s">
        <v>9875</v>
      </c>
      <c r="F688" s="9" t="s">
        <v>3</v>
      </c>
      <c r="G688" s="7" t="s">
        <v>840</v>
      </c>
      <c r="H688" s="7" t="s">
        <v>11912</v>
      </c>
      <c r="I688" s="7" t="s">
        <v>5</v>
      </c>
      <c r="J688" s="8" t="s">
        <v>109</v>
      </c>
      <c r="K688" s="8" t="s">
        <v>666</v>
      </c>
      <c r="L688" s="8"/>
    </row>
    <row r="689" spans="1:12" ht="33.75">
      <c r="A689" s="4" t="s">
        <v>7423</v>
      </c>
      <c r="B689" s="7" t="s">
        <v>9972</v>
      </c>
      <c r="C689" s="8" t="s">
        <v>10818</v>
      </c>
      <c r="D689" s="9" t="s">
        <v>9314</v>
      </c>
      <c r="E689" s="9" t="s">
        <v>9315</v>
      </c>
      <c r="F689" s="9" t="s">
        <v>3</v>
      </c>
      <c r="G689" s="7" t="s">
        <v>840</v>
      </c>
      <c r="H689" s="7" t="s">
        <v>181</v>
      </c>
      <c r="I689" s="7" t="s">
        <v>5</v>
      </c>
      <c r="J689" s="8" t="s">
        <v>88</v>
      </c>
      <c r="K689" s="8" t="s">
        <v>558</v>
      </c>
      <c r="L689" s="8"/>
    </row>
    <row r="690" spans="1:12" ht="22.5">
      <c r="A690" s="4" t="s">
        <v>7729</v>
      </c>
      <c r="B690" s="7" t="s">
        <v>9972</v>
      </c>
      <c r="C690" s="8" t="s">
        <v>11159</v>
      </c>
      <c r="D690" s="9" t="s">
        <v>9916</v>
      </c>
      <c r="E690" s="9" t="s">
        <v>9917</v>
      </c>
      <c r="F690" s="9" t="s">
        <v>306</v>
      </c>
      <c r="G690" s="7" t="s">
        <v>165</v>
      </c>
      <c r="H690" s="7" t="s">
        <v>417</v>
      </c>
      <c r="I690" s="7" t="s">
        <v>4</v>
      </c>
      <c r="J690" s="8" t="s">
        <v>107</v>
      </c>
      <c r="K690" s="8" t="s">
        <v>62</v>
      </c>
      <c r="L690" s="8"/>
    </row>
    <row r="691" spans="1:12">
      <c r="A691" s="4" t="s">
        <v>7735</v>
      </c>
      <c r="B691" s="7" t="s">
        <v>9972</v>
      </c>
      <c r="C691" s="8" t="s">
        <v>11165</v>
      </c>
      <c r="D691" s="9" t="s">
        <v>9928</v>
      </c>
      <c r="E691" s="9" t="s">
        <v>163</v>
      </c>
      <c r="F691" s="9" t="s">
        <v>11692</v>
      </c>
      <c r="G691" s="7" t="s">
        <v>165</v>
      </c>
      <c r="H691" s="7" t="s">
        <v>11921</v>
      </c>
      <c r="I691" s="7" t="s">
        <v>4</v>
      </c>
      <c r="J691" s="8" t="s">
        <v>107</v>
      </c>
      <c r="K691" s="8" t="s">
        <v>62</v>
      </c>
      <c r="L691" s="8"/>
    </row>
    <row r="692" spans="1:12" ht="22.5">
      <c r="A692" s="4" t="s">
        <v>7732</v>
      </c>
      <c r="B692" s="7" t="s">
        <v>9972</v>
      </c>
      <c r="C692" s="8" t="s">
        <v>11162</v>
      </c>
      <c r="D692" s="9" t="s">
        <v>9922</v>
      </c>
      <c r="E692" s="9" t="s">
        <v>9923</v>
      </c>
      <c r="F692" s="9" t="s">
        <v>11689</v>
      </c>
      <c r="G692" s="7" t="s">
        <v>165</v>
      </c>
      <c r="H692" s="7" t="s">
        <v>501</v>
      </c>
      <c r="I692" s="7" t="s">
        <v>4</v>
      </c>
      <c r="J692" s="8" t="s">
        <v>687</v>
      </c>
      <c r="K692" s="8" t="s">
        <v>688</v>
      </c>
      <c r="L692" s="8"/>
    </row>
    <row r="693" spans="1:12" ht="22.5">
      <c r="A693" s="4" t="s">
        <v>7734</v>
      </c>
      <c r="B693" s="7" t="s">
        <v>9972</v>
      </c>
      <c r="C693" s="8" t="s">
        <v>11164</v>
      </c>
      <c r="D693" s="9" t="s">
        <v>9926</v>
      </c>
      <c r="E693" s="9" t="s">
        <v>9927</v>
      </c>
      <c r="F693" s="9" t="s">
        <v>11691</v>
      </c>
      <c r="G693" s="7" t="s">
        <v>165</v>
      </c>
      <c r="H693" s="7" t="s">
        <v>11920</v>
      </c>
      <c r="I693" s="7" t="s">
        <v>4</v>
      </c>
      <c r="J693" s="8" t="s">
        <v>593</v>
      </c>
      <c r="K693" s="8" t="s">
        <v>206</v>
      </c>
      <c r="L693" s="8"/>
    </row>
    <row r="694" spans="1:12" ht="33.75">
      <c r="A694" s="4" t="s">
        <v>7731</v>
      </c>
      <c r="B694" s="7" t="s">
        <v>9972</v>
      </c>
      <c r="C694" s="8" t="s">
        <v>11161</v>
      </c>
      <c r="D694" s="9" t="s">
        <v>9920</v>
      </c>
      <c r="E694" s="9" t="s">
        <v>9921</v>
      </c>
      <c r="F694" s="9" t="s">
        <v>3</v>
      </c>
      <c r="G694" s="7" t="s">
        <v>3</v>
      </c>
      <c r="H694" s="7" t="s">
        <v>187</v>
      </c>
      <c r="I694" s="7" t="s">
        <v>4</v>
      </c>
      <c r="J694" s="8" t="s">
        <v>113</v>
      </c>
      <c r="K694" s="8" t="s">
        <v>556</v>
      </c>
      <c r="L694" s="8"/>
    </row>
    <row r="695" spans="1:12" ht="22.5">
      <c r="A695" s="4" t="s">
        <v>7722</v>
      </c>
      <c r="B695" s="7" t="s">
        <v>9985</v>
      </c>
      <c r="C695" s="8" t="s">
        <v>11151</v>
      </c>
      <c r="D695" s="9" t="s">
        <v>9902</v>
      </c>
      <c r="E695" s="9" t="s">
        <v>9903</v>
      </c>
      <c r="F695" s="9" t="s">
        <v>3</v>
      </c>
      <c r="G695" s="7" t="s">
        <v>840</v>
      </c>
      <c r="H695" s="7" t="s">
        <v>388</v>
      </c>
      <c r="I695" s="7" t="s">
        <v>5</v>
      </c>
      <c r="J695" s="8" t="s">
        <v>544</v>
      </c>
      <c r="K695" s="8" t="s">
        <v>135</v>
      </c>
      <c r="L695" s="8"/>
    </row>
    <row r="696" spans="1:12" ht="45">
      <c r="A696" s="4" t="s">
        <v>7706</v>
      </c>
      <c r="B696" s="7" t="s">
        <v>2115</v>
      </c>
      <c r="C696" s="8" t="s">
        <v>11135</v>
      </c>
      <c r="D696" s="9" t="s">
        <v>9872</v>
      </c>
      <c r="E696" s="9" t="s">
        <v>9873</v>
      </c>
      <c r="F696" s="9" t="s">
        <v>11678</v>
      </c>
      <c r="G696" s="7" t="s">
        <v>169</v>
      </c>
      <c r="H696" s="7" t="s">
        <v>11911</v>
      </c>
      <c r="I696" s="7" t="s">
        <v>5</v>
      </c>
      <c r="J696" s="8" t="s">
        <v>48</v>
      </c>
      <c r="K696" s="8" t="s">
        <v>611</v>
      </c>
      <c r="L696" s="8"/>
    </row>
    <row r="697" spans="1:12" ht="33.75">
      <c r="A697" s="4" t="s">
        <v>2882</v>
      </c>
      <c r="B697" s="7" t="s">
        <v>2115</v>
      </c>
      <c r="C697" s="8" t="s">
        <v>1663</v>
      </c>
      <c r="D697" s="9" t="s">
        <v>4535</v>
      </c>
      <c r="E697" s="9" t="s">
        <v>4536</v>
      </c>
      <c r="F697" s="9" t="s">
        <v>5675</v>
      </c>
      <c r="G697" s="7" t="e">
        <v>#N/A</v>
      </c>
      <c r="H697" s="7" t="s">
        <v>6172</v>
      </c>
      <c r="I697" s="7" t="s">
        <v>5</v>
      </c>
      <c r="J697" s="8" t="s">
        <v>70</v>
      </c>
      <c r="K697" s="8" t="s">
        <v>800</v>
      </c>
      <c r="L697" s="8"/>
    </row>
    <row r="698" spans="1:12" ht="22.5">
      <c r="A698" s="4" t="s">
        <v>7723</v>
      </c>
      <c r="B698" s="7" t="s">
        <v>2115</v>
      </c>
      <c r="C698" s="8" t="s">
        <v>11152</v>
      </c>
      <c r="D698" s="9" t="s">
        <v>9904</v>
      </c>
      <c r="E698" s="9" t="s">
        <v>9905</v>
      </c>
      <c r="F698" s="9" t="s">
        <v>11688</v>
      </c>
      <c r="G698" s="7" t="s">
        <v>164</v>
      </c>
      <c r="H698" s="7" t="s">
        <v>5898</v>
      </c>
      <c r="I698" s="7" t="s">
        <v>4</v>
      </c>
      <c r="J698" s="8" t="s">
        <v>109</v>
      </c>
      <c r="K698" s="8" t="s">
        <v>578</v>
      </c>
      <c r="L698" s="8"/>
    </row>
    <row r="699" spans="1:12" ht="22.5">
      <c r="A699" s="4" t="s">
        <v>7745</v>
      </c>
      <c r="B699" s="7" t="s">
        <v>2115</v>
      </c>
      <c r="C699" s="8" t="s">
        <v>11175</v>
      </c>
      <c r="D699" s="9" t="s">
        <v>9947</v>
      </c>
      <c r="E699" s="9" t="s">
        <v>9948</v>
      </c>
      <c r="F699" s="9" t="s">
        <v>3</v>
      </c>
      <c r="G699" s="7" t="s">
        <v>31</v>
      </c>
      <c r="H699" s="7" t="s">
        <v>6128</v>
      </c>
      <c r="I699" s="7" t="s">
        <v>5</v>
      </c>
      <c r="J699" s="8" t="s">
        <v>544</v>
      </c>
      <c r="K699" s="8" t="s">
        <v>545</v>
      </c>
      <c r="L699" s="8"/>
    </row>
    <row r="700" spans="1:12" ht="33.75">
      <c r="A700" s="4" t="s">
        <v>7709</v>
      </c>
      <c r="B700" s="7" t="s">
        <v>2115</v>
      </c>
      <c r="C700" s="8" t="s">
        <v>11138</v>
      </c>
      <c r="D700" s="9" t="s">
        <v>9878</v>
      </c>
      <c r="E700" s="9" t="s">
        <v>9879</v>
      </c>
      <c r="F700" s="9" t="s">
        <v>3</v>
      </c>
      <c r="G700" s="7" t="s">
        <v>164</v>
      </c>
      <c r="H700" s="7" t="s">
        <v>11914</v>
      </c>
      <c r="I700" s="7" t="s">
        <v>4</v>
      </c>
      <c r="J700" s="8" t="s">
        <v>600</v>
      </c>
      <c r="K700" s="8" t="s">
        <v>601</v>
      </c>
      <c r="L700" s="8"/>
    </row>
    <row r="701" spans="1:12" ht="22.5">
      <c r="A701" s="4" t="s">
        <v>7705</v>
      </c>
      <c r="B701" s="7" t="s">
        <v>2115</v>
      </c>
      <c r="C701" s="8" t="s">
        <v>11134</v>
      </c>
      <c r="D701" s="9" t="s">
        <v>9870</v>
      </c>
      <c r="E701" s="9" t="s">
        <v>9871</v>
      </c>
      <c r="F701" s="9" t="s">
        <v>3</v>
      </c>
      <c r="G701" s="7" t="s">
        <v>165</v>
      </c>
      <c r="H701" s="7" t="s">
        <v>11910</v>
      </c>
      <c r="I701" s="7" t="s">
        <v>4</v>
      </c>
      <c r="J701" s="8" t="s">
        <v>552</v>
      </c>
      <c r="K701" s="8" t="s">
        <v>6531</v>
      </c>
      <c r="L701" s="8"/>
    </row>
    <row r="702" spans="1:12" ht="22.5">
      <c r="A702" s="4" t="s">
        <v>7727</v>
      </c>
      <c r="B702" s="7" t="s">
        <v>2115</v>
      </c>
      <c r="C702" s="8" t="s">
        <v>11157</v>
      </c>
      <c r="D702" s="9" t="s">
        <v>9912</v>
      </c>
      <c r="E702" s="9" t="s">
        <v>9913</v>
      </c>
      <c r="F702" s="9" t="s">
        <v>3</v>
      </c>
      <c r="G702" s="7" t="s">
        <v>15</v>
      </c>
      <c r="H702" s="7" t="s">
        <v>7</v>
      </c>
      <c r="I702" s="7" t="s">
        <v>4</v>
      </c>
      <c r="J702" s="8" t="s">
        <v>6371</v>
      </c>
      <c r="K702" s="8" t="s">
        <v>127</v>
      </c>
      <c r="L702" s="8"/>
    </row>
    <row r="703" spans="1:12" ht="33.75">
      <c r="A703" s="4" t="s">
        <v>7420</v>
      </c>
      <c r="B703" s="7" t="s">
        <v>2088</v>
      </c>
      <c r="C703" s="8" t="s">
        <v>10815</v>
      </c>
      <c r="D703" s="9" t="s">
        <v>9308</v>
      </c>
      <c r="E703" s="9" t="s">
        <v>9309</v>
      </c>
      <c r="F703" s="9" t="s">
        <v>11530</v>
      </c>
      <c r="G703" s="7" t="s">
        <v>15</v>
      </c>
      <c r="H703" s="7" t="s">
        <v>11868</v>
      </c>
      <c r="I703" s="7" t="s">
        <v>4</v>
      </c>
      <c r="J703" s="8" t="s">
        <v>11970</v>
      </c>
      <c r="K703" s="8" t="s">
        <v>880</v>
      </c>
      <c r="L703" s="8"/>
    </row>
    <row r="704" spans="1:12" ht="22.5">
      <c r="A704" s="4" t="s">
        <v>7721</v>
      </c>
      <c r="B704" s="7" t="s">
        <v>2088</v>
      </c>
      <c r="C704" s="8" t="s">
        <v>11150</v>
      </c>
      <c r="D704" s="9" t="s">
        <v>9900</v>
      </c>
      <c r="E704" s="9" t="s">
        <v>9901</v>
      </c>
      <c r="F704" s="9" t="s">
        <v>3</v>
      </c>
      <c r="G704" s="7" t="s">
        <v>164</v>
      </c>
      <c r="H704" s="7" t="s">
        <v>11919</v>
      </c>
      <c r="I704" s="7" t="s">
        <v>4</v>
      </c>
      <c r="J704" s="8" t="s">
        <v>109</v>
      </c>
      <c r="K704" s="8" t="s">
        <v>578</v>
      </c>
      <c r="L704" s="8"/>
    </row>
    <row r="705" spans="1:12" ht="22.5">
      <c r="A705" s="4" t="s">
        <v>7718</v>
      </c>
      <c r="B705" s="7" t="s">
        <v>2088</v>
      </c>
      <c r="C705" s="8" t="s">
        <v>11147</v>
      </c>
      <c r="D705" s="9" t="s">
        <v>9895</v>
      </c>
      <c r="E705" s="9" t="s">
        <v>9896</v>
      </c>
      <c r="F705" s="9" t="s">
        <v>11685</v>
      </c>
      <c r="G705" s="7" t="s">
        <v>164</v>
      </c>
      <c r="H705" s="7" t="s">
        <v>5987</v>
      </c>
      <c r="I705" s="7" t="s">
        <v>4</v>
      </c>
      <c r="J705" s="8" t="s">
        <v>520</v>
      </c>
      <c r="K705" s="8" t="s">
        <v>597</v>
      </c>
      <c r="L705" s="8"/>
    </row>
    <row r="706" spans="1:12" ht="22.5">
      <c r="A706" s="4" t="s">
        <v>7743</v>
      </c>
      <c r="B706" s="7" t="s">
        <v>2088</v>
      </c>
      <c r="C706" s="8" t="s">
        <v>11173</v>
      </c>
      <c r="D706" s="9" t="s">
        <v>9943</v>
      </c>
      <c r="E706" s="9" t="s">
        <v>9944</v>
      </c>
      <c r="F706" s="9" t="s">
        <v>3</v>
      </c>
      <c r="G706" s="7" t="s">
        <v>840</v>
      </c>
      <c r="H706" s="7" t="s">
        <v>339</v>
      </c>
      <c r="I706" s="7" t="s">
        <v>5</v>
      </c>
      <c r="J706" s="8" t="s">
        <v>761</v>
      </c>
      <c r="K706" s="8" t="s">
        <v>762</v>
      </c>
      <c r="L706" s="8"/>
    </row>
    <row r="707" spans="1:12" ht="33.75">
      <c r="A707" s="4" t="s">
        <v>7724</v>
      </c>
      <c r="B707" s="7" t="s">
        <v>2088</v>
      </c>
      <c r="C707" s="8" t="s">
        <v>11153</v>
      </c>
      <c r="D707" s="9" t="s">
        <v>9906</v>
      </c>
      <c r="E707" s="9" t="s">
        <v>9907</v>
      </c>
      <c r="F707" s="9" t="s">
        <v>3</v>
      </c>
      <c r="G707" s="7" t="s">
        <v>840</v>
      </c>
      <c r="H707" s="7" t="s">
        <v>452</v>
      </c>
      <c r="I707" s="7" t="s">
        <v>5</v>
      </c>
      <c r="J707" s="8" t="s">
        <v>657</v>
      </c>
      <c r="K707" s="8" t="s">
        <v>731</v>
      </c>
      <c r="L707" s="8"/>
    </row>
    <row r="708" spans="1:12" ht="22.5">
      <c r="A708" s="4" t="s">
        <v>7713</v>
      </c>
      <c r="B708" s="7" t="s">
        <v>2088</v>
      </c>
      <c r="C708" s="8" t="s">
        <v>11142</v>
      </c>
      <c r="D708" s="9" t="s">
        <v>9886</v>
      </c>
      <c r="E708" s="9" t="s">
        <v>9887</v>
      </c>
      <c r="F708" s="9" t="s">
        <v>11682</v>
      </c>
      <c r="G708" s="7" t="s">
        <v>165</v>
      </c>
      <c r="H708" s="7" t="s">
        <v>11916</v>
      </c>
      <c r="I708" s="7" t="s">
        <v>4</v>
      </c>
      <c r="J708" s="8" t="s">
        <v>652</v>
      </c>
      <c r="K708" s="8" t="s">
        <v>21</v>
      </c>
      <c r="L708" s="8"/>
    </row>
    <row r="709" spans="1:12">
      <c r="A709" s="4" t="s">
        <v>7719</v>
      </c>
      <c r="B709" s="7" t="s">
        <v>2088</v>
      </c>
      <c r="C709" s="8" t="s">
        <v>11148</v>
      </c>
      <c r="D709" s="9" t="s">
        <v>9897</v>
      </c>
      <c r="E709" s="9" t="s">
        <v>163</v>
      </c>
      <c r="F709" s="9" t="s">
        <v>3</v>
      </c>
      <c r="G709" s="7" t="s">
        <v>11686</v>
      </c>
      <c r="H709" s="7" t="s">
        <v>6219</v>
      </c>
      <c r="I709" s="7" t="s">
        <v>5</v>
      </c>
      <c r="J709" s="8" t="s">
        <v>11987</v>
      </c>
      <c r="K709" s="8" t="s">
        <v>122</v>
      </c>
      <c r="L709" s="8"/>
    </row>
    <row r="710" spans="1:12" ht="22.5">
      <c r="A710" s="4" t="s">
        <v>7725</v>
      </c>
      <c r="B710" s="7" t="s">
        <v>2088</v>
      </c>
      <c r="C710" s="8" t="s">
        <v>11155</v>
      </c>
      <c r="D710" s="9" t="s">
        <v>9908</v>
      </c>
      <c r="E710" s="9" t="s">
        <v>9909</v>
      </c>
      <c r="F710" s="9" t="s">
        <v>3</v>
      </c>
      <c r="G710" s="7" t="s">
        <v>15</v>
      </c>
      <c r="H710" s="7" t="s">
        <v>455</v>
      </c>
      <c r="I710" s="7" t="s">
        <v>4</v>
      </c>
      <c r="J710" s="8" t="s">
        <v>113</v>
      </c>
      <c r="K710" s="8" t="s">
        <v>556</v>
      </c>
      <c r="L710" s="8"/>
    </row>
    <row r="711" spans="1:12" ht="33.75">
      <c r="A711" s="4" t="s">
        <v>2465</v>
      </c>
      <c r="B711" s="7" t="s">
        <v>2088</v>
      </c>
      <c r="C711" s="8" t="s">
        <v>1241</v>
      </c>
      <c r="D711" s="9" t="s">
        <v>3711</v>
      </c>
      <c r="E711" s="9" t="s">
        <v>3712</v>
      </c>
      <c r="F711" s="9" t="s">
        <v>3</v>
      </c>
      <c r="G711" s="7" t="s">
        <v>164</v>
      </c>
      <c r="H711" s="7" t="s">
        <v>99</v>
      </c>
      <c r="I711" s="7" t="s">
        <v>4</v>
      </c>
      <c r="J711" s="8" t="s">
        <v>115</v>
      </c>
      <c r="K711" s="8" t="s">
        <v>587</v>
      </c>
      <c r="L711" s="8"/>
    </row>
    <row r="712" spans="1:12" ht="22.5">
      <c r="A712" s="4" t="s">
        <v>7730</v>
      </c>
      <c r="B712" s="7" t="s">
        <v>2088</v>
      </c>
      <c r="C712" s="8" t="s">
        <v>11160</v>
      </c>
      <c r="D712" s="9" t="s">
        <v>9918</v>
      </c>
      <c r="E712" s="9" t="s">
        <v>9919</v>
      </c>
      <c r="F712" s="9" t="s">
        <v>3</v>
      </c>
      <c r="G712" s="7" t="s">
        <v>15</v>
      </c>
      <c r="H712" s="7" t="s">
        <v>50</v>
      </c>
      <c r="I712" s="7" t="s">
        <v>4</v>
      </c>
      <c r="J712" s="8" t="s">
        <v>113</v>
      </c>
      <c r="K712" s="8" t="s">
        <v>556</v>
      </c>
      <c r="L712" s="8"/>
    </row>
    <row r="713" spans="1:12" ht="22.5">
      <c r="A713" s="4" t="s">
        <v>7726</v>
      </c>
      <c r="B713" s="7" t="s">
        <v>2088</v>
      </c>
      <c r="C713" s="8" t="s">
        <v>11156</v>
      </c>
      <c r="D713" s="9" t="s">
        <v>9910</v>
      </c>
      <c r="E713" s="9" t="s">
        <v>9911</v>
      </c>
      <c r="F713" s="9" t="s">
        <v>3</v>
      </c>
      <c r="G713" s="7" t="s">
        <v>3</v>
      </c>
      <c r="H713" s="7" t="s">
        <v>401</v>
      </c>
      <c r="I713" s="7" t="s">
        <v>4</v>
      </c>
      <c r="J713" s="8" t="s">
        <v>113</v>
      </c>
      <c r="K713" s="8" t="s">
        <v>556</v>
      </c>
      <c r="L713" s="8"/>
    </row>
    <row r="714" spans="1:12" ht="22.5">
      <c r="A714" s="4" t="s">
        <v>7728</v>
      </c>
      <c r="B714" s="7" t="s">
        <v>2088</v>
      </c>
      <c r="C714" s="8" t="s">
        <v>11158</v>
      </c>
      <c r="D714" s="9" t="s">
        <v>9914</v>
      </c>
      <c r="E714" s="9" t="s">
        <v>9915</v>
      </c>
      <c r="F714" s="9" t="s">
        <v>3</v>
      </c>
      <c r="G714" s="7" t="s">
        <v>15</v>
      </c>
      <c r="H714" s="7" t="s">
        <v>38</v>
      </c>
      <c r="I714" s="7" t="s">
        <v>4</v>
      </c>
      <c r="J714" s="8" t="s">
        <v>113</v>
      </c>
      <c r="K714" s="8" t="s">
        <v>556</v>
      </c>
      <c r="L714" s="8"/>
    </row>
    <row r="715" spans="1:12" ht="22.5">
      <c r="A715" s="4" t="s">
        <v>7429</v>
      </c>
      <c r="B715" s="7" t="s">
        <v>2088</v>
      </c>
      <c r="C715" s="8" t="s">
        <v>10824</v>
      </c>
      <c r="D715" s="9" t="s">
        <v>9326</v>
      </c>
      <c r="E715" s="9" t="s">
        <v>9327</v>
      </c>
      <c r="F715" s="9" t="s">
        <v>11536</v>
      </c>
      <c r="G715" s="7" t="s">
        <v>57</v>
      </c>
      <c r="H715" s="7" t="s">
        <v>49</v>
      </c>
      <c r="I715" s="7" t="s">
        <v>5</v>
      </c>
      <c r="J715" s="8" t="s">
        <v>113</v>
      </c>
      <c r="K715" s="8" t="s">
        <v>155</v>
      </c>
      <c r="L715" s="8"/>
    </row>
    <row r="716" spans="1:12" ht="22.5">
      <c r="A716" s="4" t="s">
        <v>6684</v>
      </c>
      <c r="B716" s="7" t="s">
        <v>835</v>
      </c>
      <c r="C716" s="8" t="s">
        <v>10035</v>
      </c>
      <c r="D716" s="9" t="s">
        <v>7844</v>
      </c>
      <c r="E716" s="9" t="s">
        <v>7845</v>
      </c>
      <c r="F716" s="9" t="s">
        <v>11212</v>
      </c>
      <c r="G716" s="7" t="s">
        <v>31</v>
      </c>
      <c r="H716" s="7" t="s">
        <v>11719</v>
      </c>
      <c r="I716" s="7" t="s">
        <v>5</v>
      </c>
      <c r="J716" s="8" t="s">
        <v>544</v>
      </c>
      <c r="K716" s="8" t="s">
        <v>545</v>
      </c>
      <c r="L716" s="8"/>
    </row>
    <row r="717" spans="1:12">
      <c r="A717" s="4" t="s">
        <v>7023</v>
      </c>
      <c r="B717" s="7" t="s">
        <v>831</v>
      </c>
      <c r="C717" s="8" t="s">
        <v>10396</v>
      </c>
      <c r="D717" s="9" t="s">
        <v>8540</v>
      </c>
      <c r="E717" s="9" t="s">
        <v>8541</v>
      </c>
      <c r="F717" s="9" t="s">
        <v>3</v>
      </c>
      <c r="G717" s="7" t="s">
        <v>167</v>
      </c>
      <c r="H717" s="7" t="s">
        <v>11785</v>
      </c>
      <c r="I717" s="7" t="s">
        <v>5</v>
      </c>
      <c r="J717" s="8" t="s">
        <v>48</v>
      </c>
      <c r="K717" s="8" t="s">
        <v>6332</v>
      </c>
      <c r="L717" s="8"/>
    </row>
    <row r="718" spans="1:12" ht="33.75">
      <c r="A718" s="4" t="s">
        <v>6731</v>
      </c>
      <c r="B718" s="7" t="s">
        <v>831</v>
      </c>
      <c r="C718" s="8" t="s">
        <v>10094</v>
      </c>
      <c r="D718" s="9" t="s">
        <v>7955</v>
      </c>
      <c r="E718" s="9" t="s">
        <v>7956</v>
      </c>
      <c r="F718" s="9" t="s">
        <v>11255</v>
      </c>
      <c r="G718" s="7" t="s">
        <v>847</v>
      </c>
      <c r="H718" s="7" t="s">
        <v>11726</v>
      </c>
      <c r="I718" s="7" t="s">
        <v>4</v>
      </c>
      <c r="J718" s="8" t="s">
        <v>526</v>
      </c>
      <c r="K718" s="8" t="s">
        <v>6302</v>
      </c>
      <c r="L718" s="8"/>
    </row>
    <row r="719" spans="1:12" ht="33.75">
      <c r="A719" s="4" t="s">
        <v>6721</v>
      </c>
      <c r="B719" s="7" t="s">
        <v>831</v>
      </c>
      <c r="C719" s="8" t="s">
        <v>10079</v>
      </c>
      <c r="D719" s="9" t="s">
        <v>7925</v>
      </c>
      <c r="E719" s="9" t="s">
        <v>7926</v>
      </c>
      <c r="F719" s="9" t="s">
        <v>11249</v>
      </c>
      <c r="G719" s="7" t="s">
        <v>172</v>
      </c>
      <c r="H719" s="7" t="s">
        <v>6238</v>
      </c>
      <c r="I719" s="7" t="s">
        <v>54</v>
      </c>
      <c r="J719" s="8" t="s">
        <v>582</v>
      </c>
      <c r="K719" s="8" t="s">
        <v>6337</v>
      </c>
      <c r="L719" s="8"/>
    </row>
    <row r="720" spans="1:12">
      <c r="A720" s="4" t="s">
        <v>6672</v>
      </c>
      <c r="B720" s="7" t="s">
        <v>831</v>
      </c>
      <c r="C720" s="8" t="s">
        <v>10022</v>
      </c>
      <c r="D720" s="9" t="s">
        <v>7823</v>
      </c>
      <c r="E720" s="9" t="s">
        <v>7824</v>
      </c>
      <c r="F720" s="9" t="s">
        <v>11203</v>
      </c>
      <c r="G720" s="7" t="s">
        <v>172</v>
      </c>
      <c r="H720" s="7" t="s">
        <v>11713</v>
      </c>
      <c r="I720" s="7" t="s">
        <v>54</v>
      </c>
      <c r="J720" s="8" t="s">
        <v>582</v>
      </c>
      <c r="K720" s="8" t="s">
        <v>728</v>
      </c>
      <c r="L720" s="8"/>
    </row>
    <row r="721" spans="1:12" ht="22.5">
      <c r="A721" s="4" t="s">
        <v>244</v>
      </c>
      <c r="B721" s="7" t="s">
        <v>831</v>
      </c>
      <c r="C721" s="8" t="s">
        <v>10015</v>
      </c>
      <c r="D721" s="9" t="s">
        <v>7809</v>
      </c>
      <c r="E721" s="9" t="s">
        <v>7810</v>
      </c>
      <c r="F721" s="9" t="s">
        <v>3</v>
      </c>
      <c r="G721" s="7" t="s">
        <v>847</v>
      </c>
      <c r="H721" s="7" t="s">
        <v>351</v>
      </c>
      <c r="I721" s="7" t="s">
        <v>4</v>
      </c>
      <c r="J721" s="8" t="s">
        <v>652</v>
      </c>
      <c r="K721" s="8" t="s">
        <v>719</v>
      </c>
      <c r="L721" s="8"/>
    </row>
    <row r="722" spans="1:12" ht="33.75">
      <c r="A722" s="4" t="s">
        <v>6674</v>
      </c>
      <c r="B722" s="7" t="s">
        <v>831</v>
      </c>
      <c r="C722" s="8" t="s">
        <v>10024</v>
      </c>
      <c r="D722" s="9" t="s">
        <v>7826</v>
      </c>
      <c r="E722" s="9" t="s">
        <v>7827</v>
      </c>
      <c r="F722" s="9" t="s">
        <v>11204</v>
      </c>
      <c r="G722" s="7" t="s">
        <v>165</v>
      </c>
      <c r="H722" s="7" t="s">
        <v>11714</v>
      </c>
      <c r="I722" s="7" t="s">
        <v>4</v>
      </c>
      <c r="J722" s="8" t="s">
        <v>104</v>
      </c>
      <c r="K722" s="8" t="s">
        <v>676</v>
      </c>
      <c r="L722" s="8"/>
    </row>
    <row r="723" spans="1:12" ht="22.5">
      <c r="A723" s="4" t="s">
        <v>6651</v>
      </c>
      <c r="B723" s="7" t="s">
        <v>831</v>
      </c>
      <c r="C723" s="8" t="s">
        <v>9995</v>
      </c>
      <c r="D723" s="9" t="s">
        <v>7770</v>
      </c>
      <c r="E723" s="9" t="s">
        <v>7771</v>
      </c>
      <c r="F723" s="9" t="s">
        <v>11185</v>
      </c>
      <c r="G723" s="7" t="s">
        <v>57</v>
      </c>
      <c r="H723" s="7" t="s">
        <v>188</v>
      </c>
      <c r="I723" s="7" t="s">
        <v>5</v>
      </c>
      <c r="J723" s="8" t="s">
        <v>151</v>
      </c>
      <c r="K723" s="8" t="s">
        <v>900</v>
      </c>
      <c r="L723" s="8"/>
    </row>
    <row r="724" spans="1:12" ht="22.5">
      <c r="A724" s="4" t="s">
        <v>6693</v>
      </c>
      <c r="B724" s="7" t="s">
        <v>831</v>
      </c>
      <c r="C724" s="8" t="s">
        <v>10045</v>
      </c>
      <c r="D724" s="9" t="s">
        <v>7861</v>
      </c>
      <c r="E724" s="9" t="s">
        <v>7862</v>
      </c>
      <c r="F724" s="9" t="s">
        <v>11221</v>
      </c>
      <c r="G724" s="7" t="s">
        <v>57</v>
      </c>
      <c r="H724" s="7" t="s">
        <v>855</v>
      </c>
      <c r="I724" s="7" t="s">
        <v>5</v>
      </c>
      <c r="J724" s="8" t="s">
        <v>44</v>
      </c>
      <c r="K724" s="8" t="s">
        <v>641</v>
      </c>
      <c r="L724" s="8"/>
    </row>
    <row r="725" spans="1:12" ht="33.75">
      <c r="A725" s="4" t="s">
        <v>6705</v>
      </c>
      <c r="B725" s="7" t="s">
        <v>831</v>
      </c>
      <c r="C725" s="8" t="s">
        <v>10058</v>
      </c>
      <c r="D725" s="9" t="s">
        <v>7885</v>
      </c>
      <c r="E725" s="9" t="s">
        <v>7886</v>
      </c>
      <c r="F725" s="9" t="s">
        <v>11232</v>
      </c>
      <c r="G725" s="7" t="s">
        <v>57</v>
      </c>
      <c r="H725" s="7" t="s">
        <v>179</v>
      </c>
      <c r="I725" s="7" t="s">
        <v>5</v>
      </c>
      <c r="J725" s="8" t="s">
        <v>151</v>
      </c>
      <c r="K725" s="8" t="s">
        <v>900</v>
      </c>
      <c r="L725" s="8"/>
    </row>
    <row r="726" spans="1:12" ht="33.75">
      <c r="A726" s="4" t="s">
        <v>6709</v>
      </c>
      <c r="B726" s="7" t="s">
        <v>831</v>
      </c>
      <c r="C726" s="8" t="s">
        <v>10062</v>
      </c>
      <c r="D726" s="9" t="s">
        <v>7893</v>
      </c>
      <c r="E726" s="9" t="s">
        <v>7894</v>
      </c>
      <c r="F726" s="9" t="s">
        <v>11236</v>
      </c>
      <c r="G726" s="7" t="s">
        <v>57</v>
      </c>
      <c r="H726" s="7" t="s">
        <v>406</v>
      </c>
      <c r="I726" s="7" t="s">
        <v>5</v>
      </c>
      <c r="J726" s="8" t="s">
        <v>77</v>
      </c>
      <c r="K726" s="8" t="s">
        <v>6349</v>
      </c>
      <c r="L726" s="8"/>
    </row>
    <row r="727" spans="1:12">
      <c r="A727" s="4" t="s">
        <v>820</v>
      </c>
      <c r="B727" s="7" t="s">
        <v>831</v>
      </c>
      <c r="C727" s="8" t="s">
        <v>10395</v>
      </c>
      <c r="D727" s="9" t="s">
        <v>826</v>
      </c>
      <c r="E727" s="9" t="s">
        <v>827</v>
      </c>
      <c r="F727" s="9" t="s">
        <v>3</v>
      </c>
      <c r="G727" s="7" t="s">
        <v>171</v>
      </c>
      <c r="H727" s="7" t="s">
        <v>180</v>
      </c>
      <c r="I727" s="7" t="s">
        <v>4</v>
      </c>
      <c r="J727" s="8" t="s">
        <v>652</v>
      </c>
      <c r="K727" s="8" t="s">
        <v>105</v>
      </c>
      <c r="L727" s="8"/>
    </row>
    <row r="728" spans="1:12" ht="45">
      <c r="A728" s="4" t="s">
        <v>6646</v>
      </c>
      <c r="B728" s="7" t="s">
        <v>831</v>
      </c>
      <c r="C728" s="8" t="s">
        <v>9990</v>
      </c>
      <c r="D728" s="9" t="s">
        <v>7760</v>
      </c>
      <c r="E728" s="9" t="s">
        <v>7761</v>
      </c>
      <c r="F728" s="9" t="s">
        <v>11182</v>
      </c>
      <c r="G728" s="7" t="s">
        <v>57</v>
      </c>
      <c r="H728" s="7" t="s">
        <v>392</v>
      </c>
      <c r="I728" s="7" t="s">
        <v>5</v>
      </c>
      <c r="J728" s="8" t="s">
        <v>547</v>
      </c>
      <c r="K728" s="8" t="s">
        <v>908</v>
      </c>
      <c r="L728" s="8"/>
    </row>
    <row r="729" spans="1:12" ht="22.5">
      <c r="A729" s="4" t="s">
        <v>6707</v>
      </c>
      <c r="B729" s="7" t="s">
        <v>271</v>
      </c>
      <c r="C729" s="8" t="s">
        <v>10060</v>
      </c>
      <c r="D729" s="9" t="s">
        <v>7889</v>
      </c>
      <c r="E729" s="9" t="s">
        <v>7890</v>
      </c>
      <c r="F729" s="9" t="s">
        <v>11234</v>
      </c>
      <c r="G729" s="7" t="s">
        <v>165</v>
      </c>
      <c r="H729" s="7" t="s">
        <v>508</v>
      </c>
      <c r="I729" s="7" t="s">
        <v>4</v>
      </c>
      <c r="J729" s="8" t="s">
        <v>672</v>
      </c>
      <c r="K729" s="8" t="s">
        <v>588</v>
      </c>
      <c r="L729" s="8"/>
    </row>
    <row r="730" spans="1:12" ht="22.5">
      <c r="A730" s="4" t="s">
        <v>6732</v>
      </c>
      <c r="B730" s="7" t="s">
        <v>271</v>
      </c>
      <c r="C730" s="8" t="s">
        <v>10095</v>
      </c>
      <c r="D730" s="9" t="s">
        <v>7957</v>
      </c>
      <c r="E730" s="9" t="s">
        <v>7958</v>
      </c>
      <c r="F730" s="9" t="s">
        <v>3</v>
      </c>
      <c r="G730" s="7" t="s">
        <v>840</v>
      </c>
      <c r="H730" s="7" t="s">
        <v>452</v>
      </c>
      <c r="I730" s="7" t="s">
        <v>5</v>
      </c>
      <c r="J730" s="8" t="s">
        <v>6361</v>
      </c>
      <c r="K730" s="8" t="s">
        <v>6309</v>
      </c>
      <c r="L730" s="8"/>
    </row>
    <row r="731" spans="1:12" ht="45">
      <c r="A731" s="4" t="s">
        <v>6664</v>
      </c>
      <c r="B731" s="7" t="s">
        <v>271</v>
      </c>
      <c r="C731" s="8" t="s">
        <v>10011</v>
      </c>
      <c r="D731" s="9" t="s">
        <v>7801</v>
      </c>
      <c r="E731" s="9" t="s">
        <v>7802</v>
      </c>
      <c r="F731" s="9" t="s">
        <v>3</v>
      </c>
      <c r="G731" s="7" t="s">
        <v>11198</v>
      </c>
      <c r="H731" s="7" t="s">
        <v>11706</v>
      </c>
      <c r="I731" s="7" t="s">
        <v>5</v>
      </c>
      <c r="J731" s="8" t="s">
        <v>70</v>
      </c>
      <c r="K731" s="8" t="s">
        <v>701</v>
      </c>
      <c r="L731" s="8"/>
    </row>
    <row r="732" spans="1:12" ht="22.5">
      <c r="A732" s="4" t="s">
        <v>248</v>
      </c>
      <c r="B732" s="7" t="s">
        <v>271</v>
      </c>
      <c r="C732" s="8" t="s">
        <v>10086</v>
      </c>
      <c r="D732" s="9" t="s">
        <v>7939</v>
      </c>
      <c r="E732" s="9" t="s">
        <v>7940</v>
      </c>
      <c r="F732" s="9" t="s">
        <v>3</v>
      </c>
      <c r="G732" s="7" t="s">
        <v>15</v>
      </c>
      <c r="H732" s="7" t="s">
        <v>5984</v>
      </c>
      <c r="I732" s="7" t="s">
        <v>4</v>
      </c>
      <c r="J732" s="8" t="s">
        <v>113</v>
      </c>
      <c r="K732" s="8" t="s">
        <v>556</v>
      </c>
      <c r="L732" s="8"/>
    </row>
    <row r="733" spans="1:12" ht="22.5">
      <c r="A733" s="4" t="s">
        <v>259</v>
      </c>
      <c r="B733" s="7" t="s">
        <v>271</v>
      </c>
      <c r="C733" s="8" t="s">
        <v>10021</v>
      </c>
      <c r="D733" s="9" t="s">
        <v>7821</v>
      </c>
      <c r="E733" s="9" t="s">
        <v>7822</v>
      </c>
      <c r="F733" s="9" t="s">
        <v>3</v>
      </c>
      <c r="G733" s="7" t="s">
        <v>15</v>
      </c>
      <c r="H733" s="7" t="s">
        <v>480</v>
      </c>
      <c r="I733" s="7" t="s">
        <v>4</v>
      </c>
      <c r="J733" s="8" t="s">
        <v>113</v>
      </c>
      <c r="K733" s="8" t="s">
        <v>556</v>
      </c>
      <c r="L733" s="8"/>
    </row>
    <row r="734" spans="1:12" ht="33.75">
      <c r="A734" s="4" t="s">
        <v>255</v>
      </c>
      <c r="B734" s="7" t="s">
        <v>271</v>
      </c>
      <c r="C734" s="8" t="s">
        <v>10087</v>
      </c>
      <c r="D734" s="9" t="s">
        <v>7941</v>
      </c>
      <c r="E734" s="9" t="s">
        <v>7942</v>
      </c>
      <c r="F734" s="9" t="s">
        <v>3</v>
      </c>
      <c r="G734" s="7" t="s">
        <v>15</v>
      </c>
      <c r="H734" s="7" t="s">
        <v>850</v>
      </c>
      <c r="I734" s="7" t="s">
        <v>4</v>
      </c>
      <c r="J734" s="8" t="s">
        <v>113</v>
      </c>
      <c r="K734" s="8" t="s">
        <v>556</v>
      </c>
      <c r="L734" s="8"/>
    </row>
    <row r="735" spans="1:12" ht="33.75">
      <c r="A735" s="4" t="s">
        <v>6730</v>
      </c>
      <c r="B735" s="7" t="s">
        <v>271</v>
      </c>
      <c r="C735" s="8" t="s">
        <v>10093</v>
      </c>
      <c r="D735" s="9" t="s">
        <v>7953</v>
      </c>
      <c r="E735" s="9" t="s">
        <v>7954</v>
      </c>
      <c r="F735" s="9" t="s">
        <v>3</v>
      </c>
      <c r="G735" s="7" t="s">
        <v>15</v>
      </c>
      <c r="H735" s="7" t="s">
        <v>50</v>
      </c>
      <c r="I735" s="7" t="s">
        <v>4</v>
      </c>
      <c r="J735" s="8" t="s">
        <v>113</v>
      </c>
      <c r="K735" s="8" t="s">
        <v>556</v>
      </c>
      <c r="L735" s="8"/>
    </row>
    <row r="736" spans="1:12" ht="33.75">
      <c r="A736" s="4" t="s">
        <v>6725</v>
      </c>
      <c r="B736" s="7" t="s">
        <v>271</v>
      </c>
      <c r="C736" s="8" t="s">
        <v>10085</v>
      </c>
      <c r="D736" s="9" t="s">
        <v>7937</v>
      </c>
      <c r="E736" s="9" t="s">
        <v>7938</v>
      </c>
      <c r="F736" s="9" t="s">
        <v>11253</v>
      </c>
      <c r="G736" s="7" t="s">
        <v>170</v>
      </c>
      <c r="H736" s="7" t="s">
        <v>850</v>
      </c>
      <c r="I736" s="7" t="s">
        <v>67</v>
      </c>
      <c r="J736" s="8" t="s">
        <v>133</v>
      </c>
      <c r="K736" s="8" t="s">
        <v>11995</v>
      </c>
      <c r="L736" s="8"/>
    </row>
    <row r="737" spans="1:12" ht="33.75">
      <c r="A737" s="4" t="s">
        <v>6814</v>
      </c>
      <c r="B737" s="7" t="s">
        <v>832</v>
      </c>
      <c r="C737" s="8" t="s">
        <v>10180</v>
      </c>
      <c r="D737" s="9" t="s">
        <v>8124</v>
      </c>
      <c r="E737" s="9" t="s">
        <v>8125</v>
      </c>
      <c r="F737" s="9" t="s">
        <v>11283</v>
      </c>
      <c r="G737" s="7" t="s">
        <v>164</v>
      </c>
      <c r="H737" s="7" t="s">
        <v>11718</v>
      </c>
      <c r="I737" s="7" t="s">
        <v>4</v>
      </c>
      <c r="J737" s="8" t="s">
        <v>537</v>
      </c>
      <c r="K737" s="8" t="s">
        <v>566</v>
      </c>
      <c r="L737" s="8"/>
    </row>
    <row r="738" spans="1:12" ht="22.5">
      <c r="A738" s="4" t="s">
        <v>7016</v>
      </c>
      <c r="B738" s="7" t="s">
        <v>272</v>
      </c>
      <c r="C738" s="8" t="s">
        <v>10388</v>
      </c>
      <c r="D738" s="9" t="s">
        <v>8526</v>
      </c>
      <c r="E738" s="9" t="s">
        <v>8527</v>
      </c>
      <c r="F738" s="9" t="s">
        <v>11343</v>
      </c>
      <c r="G738" s="7" t="s">
        <v>843</v>
      </c>
      <c r="H738" s="7" t="s">
        <v>444</v>
      </c>
      <c r="I738" s="7" t="s">
        <v>52</v>
      </c>
      <c r="J738" s="8" t="s">
        <v>691</v>
      </c>
      <c r="K738" s="8" t="s">
        <v>692</v>
      </c>
      <c r="L738" s="8"/>
    </row>
    <row r="739" spans="1:12" ht="22.5">
      <c r="A739" s="4" t="s">
        <v>6675</v>
      </c>
      <c r="B739" s="7" t="s">
        <v>272</v>
      </c>
      <c r="C739" s="8" t="s">
        <v>10025</v>
      </c>
      <c r="D739" s="9" t="s">
        <v>7828</v>
      </c>
      <c r="E739" s="9" t="s">
        <v>7829</v>
      </c>
      <c r="F739" s="9" t="s">
        <v>3</v>
      </c>
      <c r="G739" s="7" t="s">
        <v>164</v>
      </c>
      <c r="H739" s="7" t="s">
        <v>11715</v>
      </c>
      <c r="I739" s="7" t="s">
        <v>4</v>
      </c>
      <c r="J739" s="8" t="s">
        <v>535</v>
      </c>
      <c r="K739" s="8" t="s">
        <v>140</v>
      </c>
      <c r="L739" s="8"/>
    </row>
    <row r="740" spans="1:12" ht="22.5">
      <c r="A740" s="4" t="s">
        <v>7021</v>
      </c>
      <c r="B740" s="7" t="s">
        <v>272</v>
      </c>
      <c r="C740" s="8" t="s">
        <v>10393</v>
      </c>
      <c r="D740" s="9" t="s">
        <v>8536</v>
      </c>
      <c r="E740" s="9" t="s">
        <v>8537</v>
      </c>
      <c r="F740" s="9" t="s">
        <v>11348</v>
      </c>
      <c r="G740" s="7" t="s">
        <v>165</v>
      </c>
      <c r="H740" s="7" t="s">
        <v>11784</v>
      </c>
      <c r="I740" s="7" t="s">
        <v>4</v>
      </c>
      <c r="J740" s="8" t="s">
        <v>669</v>
      </c>
      <c r="K740" s="8" t="s">
        <v>609</v>
      </c>
      <c r="L740" s="8"/>
    </row>
    <row r="741" spans="1:12" ht="33.75">
      <c r="A741" s="4" t="s">
        <v>6717</v>
      </c>
      <c r="B741" s="7" t="s">
        <v>272</v>
      </c>
      <c r="C741" s="8" t="s">
        <v>10073</v>
      </c>
      <c r="D741" s="9" t="s">
        <v>7913</v>
      </c>
      <c r="E741" s="9" t="s">
        <v>7914</v>
      </c>
      <c r="F741" s="9" t="s">
        <v>11245</v>
      </c>
      <c r="G741" s="7" t="s">
        <v>167</v>
      </c>
      <c r="H741" s="7" t="s">
        <v>6212</v>
      </c>
      <c r="I741" s="7" t="s">
        <v>5</v>
      </c>
      <c r="J741" s="8" t="s">
        <v>70</v>
      </c>
      <c r="K741" s="8" t="s">
        <v>6577</v>
      </c>
      <c r="L741" s="8"/>
    </row>
    <row r="742" spans="1:12" ht="22.5">
      <c r="A742" s="4" t="s">
        <v>6654</v>
      </c>
      <c r="B742" s="7" t="s">
        <v>272</v>
      </c>
      <c r="C742" s="8" t="s">
        <v>9998</v>
      </c>
      <c r="D742" s="9" t="s">
        <v>7776</v>
      </c>
      <c r="E742" s="9" t="s">
        <v>7777</v>
      </c>
      <c r="F742" s="9" t="s">
        <v>11187</v>
      </c>
      <c r="G742" s="7" t="s">
        <v>164</v>
      </c>
      <c r="H742" s="7" t="s">
        <v>11703</v>
      </c>
      <c r="I742" s="7" t="s">
        <v>4</v>
      </c>
      <c r="J742" s="8" t="s">
        <v>526</v>
      </c>
      <c r="K742" s="8" t="s">
        <v>773</v>
      </c>
      <c r="L742" s="8"/>
    </row>
    <row r="743" spans="1:12" ht="33.75">
      <c r="A743" s="4" t="s">
        <v>6682</v>
      </c>
      <c r="B743" s="7" t="s">
        <v>272</v>
      </c>
      <c r="C743" s="8" t="s">
        <v>10033</v>
      </c>
      <c r="D743" s="9" t="s">
        <v>7840</v>
      </c>
      <c r="E743" s="9" t="s">
        <v>7841</v>
      </c>
      <c r="F743" s="9" t="s">
        <v>11211</v>
      </c>
      <c r="G743" s="7" t="s">
        <v>846</v>
      </c>
      <c r="H743" s="7" t="s">
        <v>11718</v>
      </c>
      <c r="I743" s="7" t="s">
        <v>5</v>
      </c>
      <c r="J743" s="8" t="s">
        <v>110</v>
      </c>
      <c r="K743" s="8" t="s">
        <v>137</v>
      </c>
      <c r="L743" s="8"/>
    </row>
    <row r="744" spans="1:12" ht="22.5">
      <c r="A744" s="4" t="s">
        <v>6667</v>
      </c>
      <c r="B744" s="7" t="s">
        <v>272</v>
      </c>
      <c r="C744" s="8" t="s">
        <v>10014</v>
      </c>
      <c r="D744" s="9" t="s">
        <v>7807</v>
      </c>
      <c r="E744" s="9" t="s">
        <v>7808</v>
      </c>
      <c r="F744" s="9" t="s">
        <v>11199</v>
      </c>
      <c r="G744" s="7" t="s">
        <v>846</v>
      </c>
      <c r="H744" s="7" t="s">
        <v>11709</v>
      </c>
      <c r="I744" s="7" t="s">
        <v>5</v>
      </c>
      <c r="J744" s="8" t="s">
        <v>104</v>
      </c>
      <c r="K744" s="8" t="s">
        <v>25</v>
      </c>
      <c r="L744" s="8"/>
    </row>
    <row r="745" spans="1:12" ht="33.75">
      <c r="A745" s="4" t="s">
        <v>257</v>
      </c>
      <c r="B745" s="7" t="s">
        <v>272</v>
      </c>
      <c r="C745" s="8" t="s">
        <v>10003</v>
      </c>
      <c r="D745" s="9" t="s">
        <v>7786</v>
      </c>
      <c r="E745" s="9" t="s">
        <v>163</v>
      </c>
      <c r="F745" s="9" t="s">
        <v>11192</v>
      </c>
      <c r="G745" s="7" t="s">
        <v>31</v>
      </c>
      <c r="H745" s="7" t="s">
        <v>6157</v>
      </c>
      <c r="I745" s="7" t="s">
        <v>5</v>
      </c>
      <c r="J745" s="8" t="s">
        <v>71</v>
      </c>
      <c r="K745" s="8" t="s">
        <v>632</v>
      </c>
      <c r="L745" s="8"/>
    </row>
    <row r="746" spans="1:12" ht="33.75">
      <c r="A746" s="4" t="s">
        <v>253</v>
      </c>
      <c r="B746" s="7" t="s">
        <v>272</v>
      </c>
      <c r="C746" s="8" t="s">
        <v>10065</v>
      </c>
      <c r="D746" s="9" t="s">
        <v>7898</v>
      </c>
      <c r="E746" s="9" t="s">
        <v>3</v>
      </c>
      <c r="F746" s="9" t="s">
        <v>11239</v>
      </c>
      <c r="G746" s="7" t="s">
        <v>847</v>
      </c>
      <c r="H746" s="7" t="s">
        <v>3</v>
      </c>
      <c r="I746" s="7" t="s">
        <v>4</v>
      </c>
      <c r="J746" s="8" t="s">
        <v>542</v>
      </c>
      <c r="K746" s="8" t="s">
        <v>661</v>
      </c>
      <c r="L746" s="8"/>
    </row>
    <row r="747" spans="1:12" ht="33.75">
      <c r="A747" s="4" t="s">
        <v>3169</v>
      </c>
      <c r="B747" s="7" t="s">
        <v>272</v>
      </c>
      <c r="C747" s="8" t="s">
        <v>10009</v>
      </c>
      <c r="D747" s="9" t="s">
        <v>7797</v>
      </c>
      <c r="E747" s="9" t="s">
        <v>7798</v>
      </c>
      <c r="F747" s="9" t="s">
        <v>3</v>
      </c>
      <c r="G747" s="7" t="s">
        <v>847</v>
      </c>
      <c r="H747" s="7" t="s">
        <v>443</v>
      </c>
      <c r="I747" s="7" t="s">
        <v>4</v>
      </c>
      <c r="J747" s="8" t="s">
        <v>669</v>
      </c>
      <c r="K747" s="8" t="s">
        <v>6411</v>
      </c>
      <c r="L747" s="8"/>
    </row>
    <row r="748" spans="1:12" ht="33.75">
      <c r="A748" s="4" t="s">
        <v>6728</v>
      </c>
      <c r="B748" s="7" t="s">
        <v>272</v>
      </c>
      <c r="C748" s="8" t="s">
        <v>10090</v>
      </c>
      <c r="D748" s="9" t="s">
        <v>7947</v>
      </c>
      <c r="E748" s="9" t="s">
        <v>7948</v>
      </c>
      <c r="F748" s="9" t="s">
        <v>3</v>
      </c>
      <c r="G748" s="7" t="s">
        <v>847</v>
      </c>
      <c r="H748" s="7" t="s">
        <v>377</v>
      </c>
      <c r="I748" s="7" t="s">
        <v>4</v>
      </c>
      <c r="J748" s="8" t="s">
        <v>103</v>
      </c>
      <c r="K748" s="8" t="s">
        <v>522</v>
      </c>
      <c r="L748" s="8"/>
    </row>
    <row r="749" spans="1:12" ht="45">
      <c r="A749" s="4" t="s">
        <v>6739</v>
      </c>
      <c r="B749" s="7" t="s">
        <v>272</v>
      </c>
      <c r="C749" s="8" t="s">
        <v>10104</v>
      </c>
      <c r="D749" s="9" t="s">
        <v>7975</v>
      </c>
      <c r="E749" s="9" t="s">
        <v>7976</v>
      </c>
      <c r="F749" s="9" t="s">
        <v>3</v>
      </c>
      <c r="G749" s="7" t="s">
        <v>847</v>
      </c>
      <c r="H749" s="7" t="s">
        <v>433</v>
      </c>
      <c r="I749" s="7" t="s">
        <v>4</v>
      </c>
      <c r="J749" s="8" t="s">
        <v>103</v>
      </c>
      <c r="K749" s="8" t="s">
        <v>522</v>
      </c>
      <c r="L749" s="8"/>
    </row>
    <row r="750" spans="1:12" ht="33.75">
      <c r="A750" s="4" t="s">
        <v>3167</v>
      </c>
      <c r="B750" s="7" t="s">
        <v>272</v>
      </c>
      <c r="C750" s="8" t="s">
        <v>10092</v>
      </c>
      <c r="D750" s="9" t="s">
        <v>7951</v>
      </c>
      <c r="E750" s="9" t="s">
        <v>7952</v>
      </c>
      <c r="F750" s="9" t="s">
        <v>3</v>
      </c>
      <c r="G750" s="7" t="s">
        <v>847</v>
      </c>
      <c r="H750" s="7" t="s">
        <v>452</v>
      </c>
      <c r="I750" s="7" t="s">
        <v>4</v>
      </c>
      <c r="J750" s="8" t="s">
        <v>591</v>
      </c>
      <c r="K750" s="8" t="s">
        <v>804</v>
      </c>
      <c r="L750" s="8"/>
    </row>
    <row r="751" spans="1:12" ht="22.5">
      <c r="A751" s="4" t="s">
        <v>6683</v>
      </c>
      <c r="B751" s="7" t="s">
        <v>272</v>
      </c>
      <c r="C751" s="8" t="s">
        <v>10034</v>
      </c>
      <c r="D751" s="9" t="s">
        <v>7842</v>
      </c>
      <c r="E751" s="9" t="s">
        <v>7843</v>
      </c>
      <c r="F751" s="9" t="s">
        <v>3</v>
      </c>
      <c r="G751" s="7" t="s">
        <v>847</v>
      </c>
      <c r="H751" s="7" t="s">
        <v>433</v>
      </c>
      <c r="I751" s="7" t="s">
        <v>4</v>
      </c>
      <c r="J751" s="8" t="s">
        <v>542</v>
      </c>
      <c r="K751" s="8" t="s">
        <v>543</v>
      </c>
      <c r="L751" s="8"/>
    </row>
    <row r="752" spans="1:12">
      <c r="A752" s="4" t="s">
        <v>2319</v>
      </c>
      <c r="B752" s="7" t="s">
        <v>272</v>
      </c>
      <c r="C752" s="8" t="s">
        <v>10068</v>
      </c>
      <c r="D752" s="9" t="s">
        <v>7903</v>
      </c>
      <c r="E752" s="9" t="s">
        <v>7904</v>
      </c>
      <c r="F752" s="9" t="s">
        <v>3</v>
      </c>
      <c r="G752" s="7" t="s">
        <v>840</v>
      </c>
      <c r="H752" s="7" t="s">
        <v>452</v>
      </c>
      <c r="I752" s="7" t="s">
        <v>5</v>
      </c>
      <c r="J752" s="8" t="s">
        <v>11930</v>
      </c>
      <c r="K752" s="8" t="s">
        <v>618</v>
      </c>
      <c r="L752" s="8"/>
    </row>
    <row r="753" spans="1:12" ht="22.5">
      <c r="A753" s="4" t="s">
        <v>245</v>
      </c>
      <c r="B753" s="7" t="s">
        <v>272</v>
      </c>
      <c r="C753" s="8" t="s">
        <v>10084</v>
      </c>
      <c r="D753" s="9" t="s">
        <v>7935</v>
      </c>
      <c r="E753" s="9" t="s">
        <v>7936</v>
      </c>
      <c r="F753" s="9" t="s">
        <v>3</v>
      </c>
      <c r="G753" s="7" t="s">
        <v>841</v>
      </c>
      <c r="H753" s="7" t="s">
        <v>409</v>
      </c>
      <c r="I753" s="7" t="s">
        <v>5</v>
      </c>
      <c r="J753" s="8" t="s">
        <v>110</v>
      </c>
      <c r="K753" s="8" t="s">
        <v>718</v>
      </c>
      <c r="L753" s="8"/>
    </row>
    <row r="754" spans="1:12" ht="33.75">
      <c r="A754" s="4" t="s">
        <v>6663</v>
      </c>
      <c r="B754" s="7" t="s">
        <v>272</v>
      </c>
      <c r="C754" s="8" t="s">
        <v>10010</v>
      </c>
      <c r="D754" s="9" t="s">
        <v>7799</v>
      </c>
      <c r="E754" s="9" t="s">
        <v>7800</v>
      </c>
      <c r="F754" s="9" t="s">
        <v>3</v>
      </c>
      <c r="G754" s="7" t="s">
        <v>15</v>
      </c>
      <c r="H754" s="7" t="s">
        <v>438</v>
      </c>
      <c r="I754" s="7" t="s">
        <v>4</v>
      </c>
      <c r="J754" s="8" t="s">
        <v>103</v>
      </c>
      <c r="K754" s="8" t="s">
        <v>656</v>
      </c>
      <c r="L754" s="8"/>
    </row>
    <row r="755" spans="1:12" ht="22.5">
      <c r="A755" s="4" t="s">
        <v>246</v>
      </c>
      <c r="B755" s="7" t="s">
        <v>272</v>
      </c>
      <c r="C755" s="8" t="s">
        <v>9987</v>
      </c>
      <c r="D755" s="9" t="s">
        <v>7754</v>
      </c>
      <c r="E755" s="9" t="s">
        <v>7755</v>
      </c>
      <c r="F755" s="9" t="s">
        <v>3</v>
      </c>
      <c r="G755" s="7" t="s">
        <v>57</v>
      </c>
      <c r="H755" s="7" t="s">
        <v>11701</v>
      </c>
      <c r="I755" s="7" t="s">
        <v>5</v>
      </c>
      <c r="J755" s="8" t="s">
        <v>11929</v>
      </c>
      <c r="K755" s="8" t="s">
        <v>11990</v>
      </c>
      <c r="L755" s="8"/>
    </row>
    <row r="756" spans="1:12" ht="33.75">
      <c r="A756" s="4" t="s">
        <v>6652</v>
      </c>
      <c r="B756" s="7" t="s">
        <v>272</v>
      </c>
      <c r="C756" s="8" t="s">
        <v>9996</v>
      </c>
      <c r="D756" s="9" t="s">
        <v>7772</v>
      </c>
      <c r="E756" s="9" t="s">
        <v>7773</v>
      </c>
      <c r="F756" s="9" t="s">
        <v>3</v>
      </c>
      <c r="G756" s="7" t="s">
        <v>839</v>
      </c>
      <c r="H756" s="7" t="s">
        <v>11702</v>
      </c>
      <c r="I756" s="7" t="s">
        <v>54</v>
      </c>
      <c r="J756" s="8" t="s">
        <v>537</v>
      </c>
      <c r="K756" s="8" t="s">
        <v>642</v>
      </c>
      <c r="L756" s="8"/>
    </row>
    <row r="757" spans="1:12">
      <c r="A757" s="4" t="s">
        <v>6702</v>
      </c>
      <c r="B757" s="7" t="s">
        <v>272</v>
      </c>
      <c r="C757" s="8" t="s">
        <v>10055</v>
      </c>
      <c r="D757" s="9" t="s">
        <v>7879</v>
      </c>
      <c r="E757" s="9" t="s">
        <v>7880</v>
      </c>
      <c r="F757" s="9" t="s">
        <v>11230</v>
      </c>
      <c r="G757" s="7" t="s">
        <v>165</v>
      </c>
      <c r="H757" s="7" t="s">
        <v>11722</v>
      </c>
      <c r="I757" s="7" t="s">
        <v>4</v>
      </c>
      <c r="J757" s="8" t="s">
        <v>567</v>
      </c>
      <c r="K757" s="8" t="s">
        <v>588</v>
      </c>
      <c r="L757" s="8"/>
    </row>
    <row r="758" spans="1:12" ht="33.75">
      <c r="A758" s="4" t="s">
        <v>6727</v>
      </c>
      <c r="B758" s="7" t="s">
        <v>272</v>
      </c>
      <c r="C758" s="8" t="s">
        <v>10089</v>
      </c>
      <c r="D758" s="9" t="s">
        <v>7945</v>
      </c>
      <c r="E758" s="9" t="s">
        <v>7946</v>
      </c>
      <c r="F758" s="9" t="s">
        <v>11254</v>
      </c>
      <c r="G758" s="7" t="s">
        <v>165</v>
      </c>
      <c r="H758" s="7" t="s">
        <v>6192</v>
      </c>
      <c r="I758" s="7" t="s">
        <v>4</v>
      </c>
      <c r="J758" s="8" t="s">
        <v>27</v>
      </c>
      <c r="K758" s="8" t="s">
        <v>594</v>
      </c>
      <c r="L758" s="8"/>
    </row>
    <row r="759" spans="1:12" ht="33.75">
      <c r="A759" s="4" t="s">
        <v>6698</v>
      </c>
      <c r="B759" s="7" t="s">
        <v>272</v>
      </c>
      <c r="C759" s="8" t="s">
        <v>10051</v>
      </c>
      <c r="D759" s="9" t="s">
        <v>7871</v>
      </c>
      <c r="E759" s="9" t="s">
        <v>7872</v>
      </c>
      <c r="F759" s="9" t="s">
        <v>11226</v>
      </c>
      <c r="G759" s="7" t="s">
        <v>165</v>
      </c>
      <c r="H759" s="7" t="s">
        <v>490</v>
      </c>
      <c r="I759" s="7" t="s">
        <v>4</v>
      </c>
      <c r="J759" s="8" t="s">
        <v>526</v>
      </c>
      <c r="K759" s="8" t="s">
        <v>773</v>
      </c>
      <c r="L759" s="8"/>
    </row>
    <row r="760" spans="1:12" ht="56.25">
      <c r="A760" s="4" t="s">
        <v>6691</v>
      </c>
      <c r="B760" s="7" t="s">
        <v>272</v>
      </c>
      <c r="C760" s="8" t="s">
        <v>10043</v>
      </c>
      <c r="D760" s="9" t="s">
        <v>7857</v>
      </c>
      <c r="E760" s="9" t="s">
        <v>7858</v>
      </c>
      <c r="F760" s="9" t="s">
        <v>11219</v>
      </c>
      <c r="G760" s="7" t="s">
        <v>57</v>
      </c>
      <c r="H760" s="7" t="s">
        <v>855</v>
      </c>
      <c r="I760" s="7" t="s">
        <v>5</v>
      </c>
      <c r="J760" s="8" t="s">
        <v>133</v>
      </c>
      <c r="K760" s="8" t="s">
        <v>221</v>
      </c>
      <c r="L760" s="8"/>
    </row>
    <row r="761" spans="1:12" ht="22.5">
      <c r="A761" s="4" t="s">
        <v>6710</v>
      </c>
      <c r="B761" s="7" t="s">
        <v>272</v>
      </c>
      <c r="C761" s="8" t="s">
        <v>10063</v>
      </c>
      <c r="D761" s="9" t="s">
        <v>7895</v>
      </c>
      <c r="E761" s="9" t="s">
        <v>7896</v>
      </c>
      <c r="F761" s="9" t="s">
        <v>11237</v>
      </c>
      <c r="G761" s="7" t="s">
        <v>57</v>
      </c>
      <c r="H761" s="7" t="s">
        <v>179</v>
      </c>
      <c r="I761" s="7" t="s">
        <v>5</v>
      </c>
      <c r="J761" s="8" t="s">
        <v>6390</v>
      </c>
      <c r="K761" s="8" t="s">
        <v>6485</v>
      </c>
      <c r="L761" s="8"/>
    </row>
    <row r="762" spans="1:12" ht="33.75">
      <c r="A762" s="4" t="s">
        <v>6703</v>
      </c>
      <c r="B762" s="7" t="s">
        <v>272</v>
      </c>
      <c r="C762" s="8" t="s">
        <v>10056</v>
      </c>
      <c r="D762" s="9" t="s">
        <v>7881</v>
      </c>
      <c r="E762" s="9" t="s">
        <v>7882</v>
      </c>
      <c r="F762" s="9" t="s">
        <v>11231</v>
      </c>
      <c r="G762" s="7" t="s">
        <v>57</v>
      </c>
      <c r="H762" s="7" t="s">
        <v>5946</v>
      </c>
      <c r="I762" s="7" t="s">
        <v>5</v>
      </c>
      <c r="J762" s="8" t="s">
        <v>151</v>
      </c>
      <c r="K762" s="8" t="s">
        <v>900</v>
      </c>
      <c r="L762" s="8"/>
    </row>
    <row r="763" spans="1:12" ht="33.75">
      <c r="A763" s="4" t="s">
        <v>6706</v>
      </c>
      <c r="B763" s="7" t="s">
        <v>272</v>
      </c>
      <c r="C763" s="8" t="s">
        <v>10059</v>
      </c>
      <c r="D763" s="9" t="s">
        <v>7887</v>
      </c>
      <c r="E763" s="9" t="s">
        <v>7888</v>
      </c>
      <c r="F763" s="9" t="s">
        <v>11233</v>
      </c>
      <c r="G763" s="7" t="s">
        <v>57</v>
      </c>
      <c r="H763" s="7" t="s">
        <v>855</v>
      </c>
      <c r="I763" s="7" t="s">
        <v>5</v>
      </c>
      <c r="J763" s="8" t="s">
        <v>110</v>
      </c>
      <c r="K763" s="8" t="s">
        <v>553</v>
      </c>
      <c r="L763" s="8"/>
    </row>
    <row r="764" spans="1:12" ht="33.75">
      <c r="A764" s="4" t="s">
        <v>6696</v>
      </c>
      <c r="B764" s="7" t="s">
        <v>272</v>
      </c>
      <c r="C764" s="8" t="s">
        <v>10049</v>
      </c>
      <c r="D764" s="9" t="s">
        <v>7867</v>
      </c>
      <c r="E764" s="9" t="s">
        <v>7868</v>
      </c>
      <c r="F764" s="9" t="s">
        <v>11224</v>
      </c>
      <c r="G764" s="7" t="s">
        <v>57</v>
      </c>
      <c r="H764" s="7" t="s">
        <v>180</v>
      </c>
      <c r="I764" s="7" t="s">
        <v>5</v>
      </c>
      <c r="J764" s="8" t="s">
        <v>44</v>
      </c>
      <c r="K764" s="8" t="s">
        <v>641</v>
      </c>
      <c r="L764" s="8"/>
    </row>
    <row r="765" spans="1:12" ht="22.5">
      <c r="A765" s="4" t="s">
        <v>6661</v>
      </c>
      <c r="B765" s="7" t="s">
        <v>272</v>
      </c>
      <c r="C765" s="8" t="s">
        <v>10006</v>
      </c>
      <c r="D765" s="9" t="s">
        <v>7791</v>
      </c>
      <c r="E765" s="9" t="s">
        <v>7792</v>
      </c>
      <c r="F765" s="9" t="s">
        <v>11195</v>
      </c>
      <c r="G765" s="7" t="s">
        <v>165</v>
      </c>
      <c r="H765" s="7" t="s">
        <v>337</v>
      </c>
      <c r="I765" s="7" t="s">
        <v>4</v>
      </c>
      <c r="J765" s="8" t="s">
        <v>107</v>
      </c>
      <c r="K765" s="8" t="s">
        <v>144</v>
      </c>
      <c r="L765" s="8"/>
    </row>
    <row r="766" spans="1:12" ht="22.5">
      <c r="A766" s="4" t="s">
        <v>6668</v>
      </c>
      <c r="B766" s="7" t="s">
        <v>272</v>
      </c>
      <c r="C766" s="8" t="s">
        <v>10016</v>
      </c>
      <c r="D766" s="9" t="s">
        <v>7811</v>
      </c>
      <c r="E766" s="9" t="s">
        <v>7812</v>
      </c>
      <c r="F766" s="9" t="s">
        <v>3</v>
      </c>
      <c r="G766" s="7" t="s">
        <v>165</v>
      </c>
      <c r="H766" s="7" t="s">
        <v>321</v>
      </c>
      <c r="I766" s="7" t="s">
        <v>4</v>
      </c>
      <c r="J766" s="8" t="s">
        <v>113</v>
      </c>
      <c r="K766" s="8" t="s">
        <v>587</v>
      </c>
      <c r="L766" s="8"/>
    </row>
    <row r="767" spans="1:12" ht="33.75">
      <c r="A767" s="4" t="s">
        <v>6718</v>
      </c>
      <c r="B767" s="7" t="s">
        <v>272</v>
      </c>
      <c r="C767" s="8" t="s">
        <v>10074</v>
      </c>
      <c r="D767" s="9" t="s">
        <v>7915</v>
      </c>
      <c r="E767" s="9" t="s">
        <v>7916</v>
      </c>
      <c r="F767" s="9" t="s">
        <v>11246</v>
      </c>
      <c r="G767" s="7" t="s">
        <v>165</v>
      </c>
      <c r="H767" s="7" t="s">
        <v>11</v>
      </c>
      <c r="I767" s="7" t="s">
        <v>4</v>
      </c>
      <c r="J767" s="8" t="s">
        <v>104</v>
      </c>
      <c r="K767" s="8" t="s">
        <v>6292</v>
      </c>
      <c r="L767" s="8"/>
    </row>
    <row r="768" spans="1:12" ht="33.75">
      <c r="A768" s="4" t="s">
        <v>6660</v>
      </c>
      <c r="B768" s="7" t="s">
        <v>272</v>
      </c>
      <c r="C768" s="8" t="s">
        <v>10005</v>
      </c>
      <c r="D768" s="9" t="s">
        <v>7789</v>
      </c>
      <c r="E768" s="9" t="s">
        <v>7790</v>
      </c>
      <c r="F768" s="9" t="s">
        <v>11194</v>
      </c>
      <c r="G768" s="7" t="s">
        <v>165</v>
      </c>
      <c r="H768" s="7" t="s">
        <v>28</v>
      </c>
      <c r="I768" s="7" t="s">
        <v>4</v>
      </c>
      <c r="J768" s="8" t="s">
        <v>537</v>
      </c>
      <c r="K768" s="8" t="s">
        <v>732</v>
      </c>
      <c r="L768" s="8"/>
    </row>
    <row r="769" spans="1:12" ht="22.5">
      <c r="A769" s="4" t="s">
        <v>6723</v>
      </c>
      <c r="B769" s="7" t="s">
        <v>272</v>
      </c>
      <c r="C769" s="8" t="s">
        <v>10082</v>
      </c>
      <c r="D769" s="9" t="s">
        <v>7931</v>
      </c>
      <c r="E769" s="9" t="s">
        <v>7932</v>
      </c>
      <c r="F769" s="9" t="s">
        <v>11251</v>
      </c>
      <c r="G769" s="7" t="s">
        <v>165</v>
      </c>
      <c r="H769" s="7" t="s">
        <v>407</v>
      </c>
      <c r="I769" s="7" t="s">
        <v>4</v>
      </c>
      <c r="J769" s="8" t="s">
        <v>537</v>
      </c>
      <c r="K769" s="8" t="s">
        <v>732</v>
      </c>
      <c r="L769" s="8"/>
    </row>
    <row r="770" spans="1:12" ht="33.75">
      <c r="A770" s="4" t="s">
        <v>6722</v>
      </c>
      <c r="B770" s="7" t="s">
        <v>272</v>
      </c>
      <c r="C770" s="8" t="s">
        <v>10081</v>
      </c>
      <c r="D770" s="9" t="s">
        <v>7929</v>
      </c>
      <c r="E770" s="9" t="s">
        <v>7930</v>
      </c>
      <c r="F770" s="9" t="s">
        <v>11250</v>
      </c>
      <c r="G770" s="7" t="s">
        <v>165</v>
      </c>
      <c r="H770" s="7" t="s">
        <v>40</v>
      </c>
      <c r="I770" s="7" t="s">
        <v>4</v>
      </c>
      <c r="J770" s="8" t="s">
        <v>537</v>
      </c>
      <c r="K770" s="8" t="s">
        <v>732</v>
      </c>
      <c r="L770" s="8"/>
    </row>
    <row r="771" spans="1:12" ht="33.75">
      <c r="A771" s="4" t="s">
        <v>6714</v>
      </c>
      <c r="B771" s="7" t="s">
        <v>272</v>
      </c>
      <c r="C771" s="8" t="s">
        <v>10070</v>
      </c>
      <c r="D771" s="9" t="s">
        <v>7907</v>
      </c>
      <c r="E771" s="9" t="s">
        <v>7908</v>
      </c>
      <c r="F771" s="9" t="s">
        <v>11244</v>
      </c>
      <c r="G771" s="7" t="s">
        <v>165</v>
      </c>
      <c r="H771" s="7" t="s">
        <v>43</v>
      </c>
      <c r="I771" s="7" t="s">
        <v>4</v>
      </c>
      <c r="J771" s="8" t="s">
        <v>103</v>
      </c>
      <c r="K771" s="8" t="s">
        <v>6270</v>
      </c>
      <c r="L771" s="8"/>
    </row>
    <row r="772" spans="1:12" ht="33.75">
      <c r="A772" s="4" t="s">
        <v>6658</v>
      </c>
      <c r="B772" s="7" t="s">
        <v>272</v>
      </c>
      <c r="C772" s="8" t="s">
        <v>10002</v>
      </c>
      <c r="D772" s="9" t="s">
        <v>7784</v>
      </c>
      <c r="E772" s="9" t="s">
        <v>7785</v>
      </c>
      <c r="F772" s="9" t="s">
        <v>11191</v>
      </c>
      <c r="G772" s="7" t="s">
        <v>165</v>
      </c>
      <c r="H772" s="7" t="s">
        <v>45</v>
      </c>
      <c r="I772" s="7" t="s">
        <v>4</v>
      </c>
      <c r="J772" s="8" t="s">
        <v>614</v>
      </c>
      <c r="K772" s="8" t="s">
        <v>772</v>
      </c>
      <c r="L772" s="8"/>
    </row>
    <row r="773" spans="1:12" ht="45">
      <c r="A773" s="4" t="s">
        <v>256</v>
      </c>
      <c r="B773" s="7" t="s">
        <v>272</v>
      </c>
      <c r="C773" s="8" t="s">
        <v>10069</v>
      </c>
      <c r="D773" s="9" t="s">
        <v>7905</v>
      </c>
      <c r="E773" s="9" t="s">
        <v>7906</v>
      </c>
      <c r="F773" s="9" t="s">
        <v>11243</v>
      </c>
      <c r="G773" s="7" t="s">
        <v>165</v>
      </c>
      <c r="H773" s="7" t="s">
        <v>345</v>
      </c>
      <c r="I773" s="7" t="s">
        <v>4</v>
      </c>
      <c r="J773" s="8" t="s">
        <v>89</v>
      </c>
      <c r="K773" s="8" t="s">
        <v>11993</v>
      </c>
      <c r="L773" s="8"/>
    </row>
    <row r="774" spans="1:12" ht="33.75">
      <c r="A774" s="4" t="s">
        <v>6724</v>
      </c>
      <c r="B774" s="7" t="s">
        <v>272</v>
      </c>
      <c r="C774" s="8" t="s">
        <v>10083</v>
      </c>
      <c r="D774" s="9" t="s">
        <v>7933</v>
      </c>
      <c r="E774" s="9" t="s">
        <v>7934</v>
      </c>
      <c r="F774" s="9" t="s">
        <v>11252</v>
      </c>
      <c r="G774" s="7" t="s">
        <v>165</v>
      </c>
      <c r="H774" s="7" t="s">
        <v>450</v>
      </c>
      <c r="I774" s="7" t="s">
        <v>4</v>
      </c>
      <c r="J774" s="8" t="s">
        <v>526</v>
      </c>
      <c r="K774" s="8" t="s">
        <v>785</v>
      </c>
      <c r="L774" s="8"/>
    </row>
    <row r="775" spans="1:12" ht="33.75">
      <c r="A775" s="4" t="s">
        <v>6719</v>
      </c>
      <c r="B775" s="7" t="s">
        <v>272</v>
      </c>
      <c r="C775" s="8" t="s">
        <v>10075</v>
      </c>
      <c r="D775" s="9" t="s">
        <v>7917</v>
      </c>
      <c r="E775" s="9" t="s">
        <v>7918</v>
      </c>
      <c r="F775" s="9" t="s">
        <v>3</v>
      </c>
      <c r="G775" s="7" t="s">
        <v>15</v>
      </c>
      <c r="H775" s="7" t="s">
        <v>356</v>
      </c>
      <c r="I775" s="7" t="s">
        <v>4</v>
      </c>
      <c r="J775" s="8" t="s">
        <v>589</v>
      </c>
      <c r="K775" s="8" t="s">
        <v>590</v>
      </c>
      <c r="L775" s="8"/>
    </row>
    <row r="776" spans="1:12" ht="33.75">
      <c r="A776" s="4" t="s">
        <v>6648</v>
      </c>
      <c r="B776" s="7" t="s">
        <v>272</v>
      </c>
      <c r="C776" s="8" t="s">
        <v>9992</v>
      </c>
      <c r="D776" s="9" t="s">
        <v>7764</v>
      </c>
      <c r="E776" s="9" t="s">
        <v>7765</v>
      </c>
      <c r="F776" s="9" t="s">
        <v>11184</v>
      </c>
      <c r="G776" s="7" t="s">
        <v>57</v>
      </c>
      <c r="H776" s="7" t="s">
        <v>98</v>
      </c>
      <c r="I776" s="7" t="s">
        <v>5</v>
      </c>
      <c r="J776" s="8" t="s">
        <v>72</v>
      </c>
      <c r="K776" s="8" t="s">
        <v>129</v>
      </c>
      <c r="L776" s="8"/>
    </row>
    <row r="777" spans="1:12" ht="22.5">
      <c r="A777" s="4" t="s">
        <v>7020</v>
      </c>
      <c r="B777" s="7" t="s">
        <v>268</v>
      </c>
      <c r="C777" s="8" t="s">
        <v>10392</v>
      </c>
      <c r="D777" s="9" t="s">
        <v>8534</v>
      </c>
      <c r="E777" s="9" t="s">
        <v>8535</v>
      </c>
      <c r="F777" s="9" t="s">
        <v>11347</v>
      </c>
      <c r="G777" s="7" t="s">
        <v>846</v>
      </c>
      <c r="H777" s="7" t="s">
        <v>382</v>
      </c>
      <c r="I777" s="7" t="s">
        <v>5</v>
      </c>
      <c r="J777" s="8" t="s">
        <v>48</v>
      </c>
      <c r="K777" s="8" t="s">
        <v>532</v>
      </c>
      <c r="L777" s="8"/>
    </row>
    <row r="778" spans="1:12" ht="22.5">
      <c r="A778" s="4" t="s">
        <v>6653</v>
      </c>
      <c r="B778" s="7" t="s">
        <v>268</v>
      </c>
      <c r="C778" s="8" t="s">
        <v>9997</v>
      </c>
      <c r="D778" s="9" t="s">
        <v>7774</v>
      </c>
      <c r="E778" s="9" t="s">
        <v>7775</v>
      </c>
      <c r="F778" s="9" t="s">
        <v>11186</v>
      </c>
      <c r="G778" s="7" t="s">
        <v>846</v>
      </c>
      <c r="H778" s="7" t="s">
        <v>5874</v>
      </c>
      <c r="I778" s="7" t="s">
        <v>5</v>
      </c>
      <c r="J778" s="8" t="s">
        <v>63</v>
      </c>
      <c r="K778" s="8" t="s">
        <v>622</v>
      </c>
      <c r="L778" s="8"/>
    </row>
    <row r="779" spans="1:12" ht="22.5">
      <c r="A779" s="4" t="s">
        <v>6677</v>
      </c>
      <c r="B779" s="7" t="s">
        <v>268</v>
      </c>
      <c r="C779" s="8" t="s">
        <v>10027</v>
      </c>
      <c r="D779" s="9" t="s">
        <v>7832</v>
      </c>
      <c r="E779" s="9" t="s">
        <v>7833</v>
      </c>
      <c r="F779" s="9" t="s">
        <v>11206</v>
      </c>
      <c r="G779" s="7" t="s">
        <v>31</v>
      </c>
      <c r="H779" s="7" t="s">
        <v>11716</v>
      </c>
      <c r="I779" s="7" t="s">
        <v>5</v>
      </c>
      <c r="J779" s="8" t="s">
        <v>63</v>
      </c>
      <c r="K779" s="8" t="s">
        <v>622</v>
      </c>
      <c r="L779" s="8"/>
    </row>
    <row r="780" spans="1:12">
      <c r="A780" s="4" t="s">
        <v>6670</v>
      </c>
      <c r="B780" s="7" t="s">
        <v>268</v>
      </c>
      <c r="C780" s="8" t="s">
        <v>10018</v>
      </c>
      <c r="D780" s="9" t="s">
        <v>7815</v>
      </c>
      <c r="E780" s="9" t="s">
        <v>7816</v>
      </c>
      <c r="F780" s="9" t="s">
        <v>11201</v>
      </c>
      <c r="G780" s="7" t="s">
        <v>31</v>
      </c>
      <c r="H780" s="7" t="s">
        <v>11711</v>
      </c>
      <c r="I780" s="7" t="s">
        <v>5</v>
      </c>
      <c r="J780" s="8" t="s">
        <v>63</v>
      </c>
      <c r="K780" s="8" t="s">
        <v>622</v>
      </c>
      <c r="L780" s="8"/>
    </row>
    <row r="781" spans="1:12" ht="33.75">
      <c r="A781" s="4" t="s">
        <v>252</v>
      </c>
      <c r="B781" s="7" t="s">
        <v>268</v>
      </c>
      <c r="C781" s="8" t="s">
        <v>10097</v>
      </c>
      <c r="D781" s="9" t="s">
        <v>7961</v>
      </c>
      <c r="E781" s="9" t="s">
        <v>7962</v>
      </c>
      <c r="F781" s="9" t="s">
        <v>3</v>
      </c>
      <c r="G781" s="7" t="s">
        <v>840</v>
      </c>
      <c r="H781" s="7" t="s">
        <v>6020</v>
      </c>
      <c r="I781" s="7" t="s">
        <v>5</v>
      </c>
      <c r="J781" s="8" t="s">
        <v>657</v>
      </c>
      <c r="K781" s="8" t="s">
        <v>731</v>
      </c>
      <c r="L781" s="8"/>
    </row>
    <row r="782" spans="1:12" ht="22.5">
      <c r="A782" s="4" t="s">
        <v>6741</v>
      </c>
      <c r="B782" s="7" t="s">
        <v>268</v>
      </c>
      <c r="C782" s="8" t="s">
        <v>10106</v>
      </c>
      <c r="D782" s="9" t="s">
        <v>7979</v>
      </c>
      <c r="E782" s="9" t="s">
        <v>7980</v>
      </c>
      <c r="F782" s="9" t="s">
        <v>3</v>
      </c>
      <c r="G782" s="7" t="s">
        <v>840</v>
      </c>
      <c r="H782" s="7" t="s">
        <v>371</v>
      </c>
      <c r="I782" s="7" t="s">
        <v>5</v>
      </c>
      <c r="J782" s="8" t="s">
        <v>544</v>
      </c>
      <c r="K782" s="8" t="s">
        <v>135</v>
      </c>
      <c r="L782" s="8"/>
    </row>
    <row r="783" spans="1:12" ht="22.5">
      <c r="A783" s="4" t="s">
        <v>250</v>
      </c>
      <c r="B783" s="7" t="s">
        <v>268</v>
      </c>
      <c r="C783" s="8" t="s">
        <v>10080</v>
      </c>
      <c r="D783" s="9" t="s">
        <v>7927</v>
      </c>
      <c r="E783" s="9" t="s">
        <v>7928</v>
      </c>
      <c r="F783" s="9" t="s">
        <v>3</v>
      </c>
      <c r="G783" s="7" t="s">
        <v>840</v>
      </c>
      <c r="H783" s="7" t="s">
        <v>6020</v>
      </c>
      <c r="I783" s="7" t="s">
        <v>5</v>
      </c>
      <c r="J783" s="8" t="s">
        <v>876</v>
      </c>
      <c r="K783" s="8" t="s">
        <v>903</v>
      </c>
      <c r="L783" s="8"/>
    </row>
    <row r="784" spans="1:12" ht="22.5">
      <c r="A784" s="4" t="s">
        <v>6695</v>
      </c>
      <c r="B784" s="7" t="s">
        <v>268</v>
      </c>
      <c r="C784" s="8" t="s">
        <v>10047</v>
      </c>
      <c r="D784" s="9" t="s">
        <v>7865</v>
      </c>
      <c r="E784" s="9" t="s">
        <v>7866</v>
      </c>
      <c r="F784" s="9" t="s">
        <v>11223</v>
      </c>
      <c r="G784" s="7" t="s">
        <v>57</v>
      </c>
      <c r="H784" s="7" t="s">
        <v>11721</v>
      </c>
      <c r="I784" s="7" t="s">
        <v>5</v>
      </c>
      <c r="J784" s="8" t="s">
        <v>115</v>
      </c>
      <c r="K784" s="8" t="s">
        <v>645</v>
      </c>
      <c r="L784" s="8"/>
    </row>
    <row r="785" spans="1:12" ht="33.75">
      <c r="A785" s="4" t="s">
        <v>6697</v>
      </c>
      <c r="B785" s="7" t="s">
        <v>268</v>
      </c>
      <c r="C785" s="8" t="s">
        <v>10050</v>
      </c>
      <c r="D785" s="9" t="s">
        <v>7869</v>
      </c>
      <c r="E785" s="9" t="s">
        <v>7870</v>
      </c>
      <c r="F785" s="9" t="s">
        <v>11225</v>
      </c>
      <c r="G785" s="7" t="s">
        <v>57</v>
      </c>
      <c r="H785" s="7" t="s">
        <v>855</v>
      </c>
      <c r="I785" s="7" t="s">
        <v>5</v>
      </c>
      <c r="J785" s="8" t="s">
        <v>151</v>
      </c>
      <c r="K785" s="8" t="s">
        <v>900</v>
      </c>
      <c r="L785" s="8"/>
    </row>
    <row r="786" spans="1:12" ht="33.75">
      <c r="A786" s="4" t="s">
        <v>6700</v>
      </c>
      <c r="B786" s="7" t="s">
        <v>268</v>
      </c>
      <c r="C786" s="8" t="s">
        <v>10053</v>
      </c>
      <c r="D786" s="9" t="s">
        <v>7875</v>
      </c>
      <c r="E786" s="9" t="s">
        <v>7876</v>
      </c>
      <c r="F786" s="9" t="s">
        <v>11228</v>
      </c>
      <c r="G786" s="7" t="s">
        <v>57</v>
      </c>
      <c r="H786" s="7" t="s">
        <v>855</v>
      </c>
      <c r="I786" s="7" t="s">
        <v>5</v>
      </c>
      <c r="J786" s="8" t="s">
        <v>113</v>
      </c>
      <c r="K786" s="8" t="s">
        <v>153</v>
      </c>
      <c r="L786" s="8"/>
    </row>
    <row r="787" spans="1:12" ht="22.5">
      <c r="A787" s="4" t="s">
        <v>260</v>
      </c>
      <c r="B787" s="7" t="s">
        <v>268</v>
      </c>
      <c r="C787" s="8" t="s">
        <v>10048</v>
      </c>
      <c r="D787" s="9" t="s">
        <v>288</v>
      </c>
      <c r="E787" s="9" t="s">
        <v>293</v>
      </c>
      <c r="F787" s="9" t="s">
        <v>299</v>
      </c>
      <c r="G787" s="7" t="s">
        <v>57</v>
      </c>
      <c r="H787" s="7" t="s">
        <v>179</v>
      </c>
      <c r="I787" s="7" t="s">
        <v>5</v>
      </c>
      <c r="J787" s="8" t="s">
        <v>115</v>
      </c>
      <c r="K787" s="8" t="s">
        <v>645</v>
      </c>
      <c r="L787" s="8"/>
    </row>
    <row r="788" spans="1:12" ht="22.5">
      <c r="A788" s="4" t="s">
        <v>6708</v>
      </c>
      <c r="B788" s="7" t="s">
        <v>268</v>
      </c>
      <c r="C788" s="8" t="s">
        <v>10061</v>
      </c>
      <c r="D788" s="9" t="s">
        <v>7891</v>
      </c>
      <c r="E788" s="9" t="s">
        <v>7892</v>
      </c>
      <c r="F788" s="9" t="s">
        <v>11235</v>
      </c>
      <c r="G788" s="7" t="s">
        <v>57</v>
      </c>
      <c r="H788" s="7" t="s">
        <v>11721</v>
      </c>
      <c r="I788" s="7" t="s">
        <v>5</v>
      </c>
      <c r="J788" s="8" t="s">
        <v>113</v>
      </c>
      <c r="K788" s="8" t="s">
        <v>153</v>
      </c>
      <c r="L788" s="8"/>
    </row>
    <row r="789" spans="1:12" ht="33.75">
      <c r="A789" s="4" t="s">
        <v>6692</v>
      </c>
      <c r="B789" s="7" t="s">
        <v>268</v>
      </c>
      <c r="C789" s="8" t="s">
        <v>10044</v>
      </c>
      <c r="D789" s="9" t="s">
        <v>7859</v>
      </c>
      <c r="E789" s="9" t="s">
        <v>7860</v>
      </c>
      <c r="F789" s="9" t="s">
        <v>11220</v>
      </c>
      <c r="G789" s="7" t="s">
        <v>57</v>
      </c>
      <c r="H789" s="7" t="s">
        <v>855</v>
      </c>
      <c r="I789" s="7" t="s">
        <v>5</v>
      </c>
      <c r="J789" s="8" t="s">
        <v>151</v>
      </c>
      <c r="K789" s="8" t="s">
        <v>900</v>
      </c>
      <c r="L789" s="8"/>
    </row>
    <row r="790" spans="1:12" ht="22.5">
      <c r="A790" s="4" t="s">
        <v>7031</v>
      </c>
      <c r="B790" s="7" t="s">
        <v>268</v>
      </c>
      <c r="C790" s="8" t="s">
        <v>10404</v>
      </c>
      <c r="D790" s="9" t="s">
        <v>8550</v>
      </c>
      <c r="E790" s="9" t="s">
        <v>163</v>
      </c>
      <c r="F790" s="9" t="s">
        <v>3</v>
      </c>
      <c r="G790" s="7" t="s">
        <v>836</v>
      </c>
      <c r="H790" s="7" t="s">
        <v>11790</v>
      </c>
      <c r="I790" s="7" t="s">
        <v>5</v>
      </c>
      <c r="J790" s="8" t="s">
        <v>110</v>
      </c>
      <c r="K790" s="8" t="s">
        <v>553</v>
      </c>
      <c r="L790" s="8"/>
    </row>
    <row r="791" spans="1:12" ht="22.5">
      <c r="A791" s="4" t="s">
        <v>7009</v>
      </c>
      <c r="B791" s="7" t="s">
        <v>268</v>
      </c>
      <c r="C791" s="8" t="s">
        <v>10381</v>
      </c>
      <c r="D791" s="9" t="s">
        <v>8513</v>
      </c>
      <c r="E791" s="9" t="s">
        <v>163</v>
      </c>
      <c r="F791" s="9" t="s">
        <v>3</v>
      </c>
      <c r="G791" s="7" t="s">
        <v>836</v>
      </c>
      <c r="H791" s="7" t="s">
        <v>397</v>
      </c>
      <c r="I791" s="7" t="s">
        <v>5</v>
      </c>
      <c r="J791" s="8" t="s">
        <v>727</v>
      </c>
      <c r="K791" s="8" t="s">
        <v>62</v>
      </c>
      <c r="L791" s="8"/>
    </row>
    <row r="792" spans="1:12" ht="22.5">
      <c r="A792" s="4" t="s">
        <v>7029</v>
      </c>
      <c r="B792" s="7" t="s">
        <v>268</v>
      </c>
      <c r="C792" s="8" t="s">
        <v>10402</v>
      </c>
      <c r="D792" s="9" t="s">
        <v>8548</v>
      </c>
      <c r="E792" s="9" t="s">
        <v>163</v>
      </c>
      <c r="F792" s="9" t="s">
        <v>3</v>
      </c>
      <c r="G792" s="7" t="s">
        <v>836</v>
      </c>
      <c r="H792" s="7" t="s">
        <v>6033</v>
      </c>
      <c r="I792" s="7" t="s">
        <v>5</v>
      </c>
      <c r="J792" s="8" t="s">
        <v>111</v>
      </c>
      <c r="K792" s="8" t="s">
        <v>231</v>
      </c>
      <c r="L792" s="8"/>
    </row>
    <row r="793" spans="1:12" ht="22.5">
      <c r="A793" s="4" t="s">
        <v>6713</v>
      </c>
      <c r="B793" s="7" t="s">
        <v>268</v>
      </c>
      <c r="C793" s="8" t="s">
        <v>10067</v>
      </c>
      <c r="D793" s="9" t="s">
        <v>7901</v>
      </c>
      <c r="E793" s="9" t="s">
        <v>7902</v>
      </c>
      <c r="F793" s="9" t="s">
        <v>11242</v>
      </c>
      <c r="G793" s="7" t="s">
        <v>165</v>
      </c>
      <c r="H793" s="7" t="s">
        <v>411</v>
      </c>
      <c r="I793" s="7" t="s">
        <v>4</v>
      </c>
      <c r="J793" s="8" t="s">
        <v>672</v>
      </c>
      <c r="K793" s="8" t="s">
        <v>6502</v>
      </c>
      <c r="L793" s="8"/>
    </row>
    <row r="794" spans="1:12" ht="22.5">
      <c r="A794" s="4" t="s">
        <v>6734</v>
      </c>
      <c r="B794" s="7" t="s">
        <v>268</v>
      </c>
      <c r="C794" s="8" t="s">
        <v>10098</v>
      </c>
      <c r="D794" s="9" t="s">
        <v>7963</v>
      </c>
      <c r="E794" s="9" t="s">
        <v>7964</v>
      </c>
      <c r="F794" s="9" t="s">
        <v>11258</v>
      </c>
      <c r="G794" s="7" t="s">
        <v>165</v>
      </c>
      <c r="H794" s="7" t="s">
        <v>332</v>
      </c>
      <c r="I794" s="7" t="s">
        <v>4</v>
      </c>
      <c r="J794" s="8" t="s">
        <v>552</v>
      </c>
      <c r="K794" s="8" t="s">
        <v>639</v>
      </c>
      <c r="L794" s="8"/>
    </row>
    <row r="795" spans="1:12" ht="56.25">
      <c r="A795" s="4" t="s">
        <v>6643</v>
      </c>
      <c r="B795" s="7" t="s">
        <v>268</v>
      </c>
      <c r="C795" s="8" t="s">
        <v>9986</v>
      </c>
      <c r="D795" s="9" t="s">
        <v>7752</v>
      </c>
      <c r="E795" s="9" t="s">
        <v>7753</v>
      </c>
      <c r="F795" s="9" t="s">
        <v>3</v>
      </c>
      <c r="G795" s="7" t="s">
        <v>166</v>
      </c>
      <c r="H795" s="7" t="s">
        <v>42</v>
      </c>
      <c r="I795" s="7" t="s">
        <v>5</v>
      </c>
      <c r="J795" s="8" t="s">
        <v>11928</v>
      </c>
      <c r="K795" s="8" t="s">
        <v>11989</v>
      </c>
      <c r="L795" s="8"/>
    </row>
    <row r="796" spans="1:12" ht="22.5">
      <c r="A796" s="4" t="s">
        <v>6649</v>
      </c>
      <c r="B796" s="7" t="s">
        <v>268</v>
      </c>
      <c r="C796" s="8" t="s">
        <v>9993</v>
      </c>
      <c r="D796" s="9" t="s">
        <v>7766</v>
      </c>
      <c r="E796" s="9" t="s">
        <v>7767</v>
      </c>
      <c r="F796" s="9" t="s">
        <v>3</v>
      </c>
      <c r="G796" s="7" t="s">
        <v>166</v>
      </c>
      <c r="H796" s="7" t="s">
        <v>333</v>
      </c>
      <c r="I796" s="7" t="s">
        <v>5</v>
      </c>
      <c r="J796" s="8" t="s">
        <v>793</v>
      </c>
      <c r="K796" s="8" t="s">
        <v>221</v>
      </c>
      <c r="L796" s="8"/>
    </row>
    <row r="797" spans="1:12" ht="22.5">
      <c r="A797" s="4" t="s">
        <v>6644</v>
      </c>
      <c r="B797" s="7" t="s">
        <v>268</v>
      </c>
      <c r="C797" s="8" t="s">
        <v>9988</v>
      </c>
      <c r="D797" s="9" t="s">
        <v>7756</v>
      </c>
      <c r="E797" s="9" t="s">
        <v>7757</v>
      </c>
      <c r="F797" s="9" t="s">
        <v>3</v>
      </c>
      <c r="G797" s="7" t="s">
        <v>166</v>
      </c>
      <c r="H797" s="7" t="s">
        <v>93</v>
      </c>
      <c r="I797" s="7" t="s">
        <v>5</v>
      </c>
      <c r="J797" s="8" t="s">
        <v>83</v>
      </c>
      <c r="K797" s="8" t="s">
        <v>6</v>
      </c>
      <c r="L797" s="8"/>
    </row>
    <row r="798" spans="1:12" ht="22.5">
      <c r="A798" s="4" t="s">
        <v>6650</v>
      </c>
      <c r="B798" s="7" t="s">
        <v>268</v>
      </c>
      <c r="C798" s="8" t="s">
        <v>9994</v>
      </c>
      <c r="D798" s="9" t="s">
        <v>7768</v>
      </c>
      <c r="E798" s="9" t="s">
        <v>7769</v>
      </c>
      <c r="F798" s="9" t="s">
        <v>3</v>
      </c>
      <c r="G798" s="7" t="s">
        <v>166</v>
      </c>
      <c r="H798" s="7" t="s">
        <v>867</v>
      </c>
      <c r="I798" s="7" t="s">
        <v>5</v>
      </c>
      <c r="J798" s="8" t="s">
        <v>6596</v>
      </c>
      <c r="K798" s="8" t="s">
        <v>237</v>
      </c>
      <c r="L798" s="8"/>
    </row>
    <row r="799" spans="1:12" ht="22.5">
      <c r="A799" s="4" t="s">
        <v>6740</v>
      </c>
      <c r="B799" s="7" t="s">
        <v>268</v>
      </c>
      <c r="C799" s="8" t="s">
        <v>10105</v>
      </c>
      <c r="D799" s="9" t="s">
        <v>7977</v>
      </c>
      <c r="E799" s="9" t="s">
        <v>7978</v>
      </c>
      <c r="F799" s="9" t="s">
        <v>11262</v>
      </c>
      <c r="G799" s="7" t="s">
        <v>174</v>
      </c>
      <c r="H799" s="7" t="s">
        <v>97</v>
      </c>
      <c r="I799" s="7" t="s">
        <v>5</v>
      </c>
      <c r="J799" s="8" t="s">
        <v>89</v>
      </c>
      <c r="K799" s="8" t="s">
        <v>161</v>
      </c>
      <c r="L799" s="8"/>
    </row>
    <row r="800" spans="1:12" ht="33.75">
      <c r="A800" s="4" t="s">
        <v>6647</v>
      </c>
      <c r="B800" s="7" t="s">
        <v>268</v>
      </c>
      <c r="C800" s="8" t="s">
        <v>9991</v>
      </c>
      <c r="D800" s="9" t="s">
        <v>7762</v>
      </c>
      <c r="E800" s="9" t="s">
        <v>7763</v>
      </c>
      <c r="F800" s="9" t="s">
        <v>11183</v>
      </c>
      <c r="G800" s="7" t="s">
        <v>57</v>
      </c>
      <c r="H800" s="7" t="s">
        <v>34</v>
      </c>
      <c r="I800" s="7" t="s">
        <v>5</v>
      </c>
      <c r="J800" s="8" t="s">
        <v>72</v>
      </c>
      <c r="K800" s="8" t="s">
        <v>129</v>
      </c>
      <c r="L800" s="8"/>
    </row>
    <row r="801" spans="1:12" ht="22.5">
      <c r="A801" s="4" t="s">
        <v>6830</v>
      </c>
      <c r="B801" s="7" t="s">
        <v>273</v>
      </c>
      <c r="C801" s="8" t="s">
        <v>10196</v>
      </c>
      <c r="D801" s="9" t="s">
        <v>8156</v>
      </c>
      <c r="E801" s="9" t="s">
        <v>8157</v>
      </c>
      <c r="F801" s="9" t="s">
        <v>11290</v>
      </c>
      <c r="G801" s="7" t="s">
        <v>169</v>
      </c>
      <c r="H801" s="7" t="s">
        <v>11753</v>
      </c>
      <c r="I801" s="7" t="s">
        <v>5</v>
      </c>
      <c r="J801" s="8" t="s">
        <v>146</v>
      </c>
      <c r="K801" s="8" t="s">
        <v>12025</v>
      </c>
      <c r="L801" s="8"/>
    </row>
    <row r="802" spans="1:12" ht="22.5">
      <c r="A802" s="4" t="s">
        <v>6712</v>
      </c>
      <c r="B802" s="7" t="s">
        <v>273</v>
      </c>
      <c r="C802" s="8" t="s">
        <v>10066</v>
      </c>
      <c r="D802" s="9" t="s">
        <v>7899</v>
      </c>
      <c r="E802" s="9" t="s">
        <v>7900</v>
      </c>
      <c r="F802" s="9" t="s">
        <v>11240</v>
      </c>
      <c r="G802" s="7" t="s">
        <v>11241</v>
      </c>
      <c r="H802" s="7" t="s">
        <v>11724</v>
      </c>
      <c r="I802" s="7" t="s">
        <v>4</v>
      </c>
      <c r="J802" s="8" t="s">
        <v>63</v>
      </c>
      <c r="K802" s="8" t="s">
        <v>706</v>
      </c>
      <c r="L802" s="8"/>
    </row>
    <row r="803" spans="1:12" ht="33.75">
      <c r="A803" s="4" t="s">
        <v>7019</v>
      </c>
      <c r="B803" s="7" t="s">
        <v>273</v>
      </c>
      <c r="C803" s="8" t="s">
        <v>10391</v>
      </c>
      <c r="D803" s="9" t="s">
        <v>8532</v>
      </c>
      <c r="E803" s="9" t="s">
        <v>8533</v>
      </c>
      <c r="F803" s="9" t="s">
        <v>11346</v>
      </c>
      <c r="G803" s="7" t="s">
        <v>843</v>
      </c>
      <c r="H803" s="7" t="s">
        <v>11724</v>
      </c>
      <c r="I803" s="7" t="s">
        <v>52</v>
      </c>
      <c r="J803" s="8" t="s">
        <v>6564</v>
      </c>
      <c r="K803" s="8" t="s">
        <v>6340</v>
      </c>
      <c r="L803" s="8"/>
    </row>
    <row r="804" spans="1:12" ht="33.75">
      <c r="A804" s="4" t="s">
        <v>6669</v>
      </c>
      <c r="B804" s="7" t="s">
        <v>273</v>
      </c>
      <c r="C804" s="8" t="s">
        <v>10017</v>
      </c>
      <c r="D804" s="9" t="s">
        <v>7813</v>
      </c>
      <c r="E804" s="9" t="s">
        <v>7814</v>
      </c>
      <c r="F804" s="9" t="s">
        <v>11200</v>
      </c>
      <c r="G804" s="7" t="s">
        <v>170</v>
      </c>
      <c r="H804" s="7" t="s">
        <v>11710</v>
      </c>
      <c r="I804" s="7" t="s">
        <v>5</v>
      </c>
      <c r="J804" s="8" t="s">
        <v>793</v>
      </c>
      <c r="K804" s="8" t="s">
        <v>11992</v>
      </c>
      <c r="L804" s="8"/>
    </row>
    <row r="805" spans="1:12" ht="22.5">
      <c r="A805" s="4" t="s">
        <v>6679</v>
      </c>
      <c r="B805" s="7" t="s">
        <v>273</v>
      </c>
      <c r="C805" s="8" t="s">
        <v>10029</v>
      </c>
      <c r="D805" s="9" t="s">
        <v>7834</v>
      </c>
      <c r="E805" s="9" t="s">
        <v>7835</v>
      </c>
      <c r="F805" s="9" t="s">
        <v>11207</v>
      </c>
      <c r="G805" s="7" t="s">
        <v>11208</v>
      </c>
      <c r="H805" s="7" t="s">
        <v>6244</v>
      </c>
      <c r="I805" s="7" t="s">
        <v>5</v>
      </c>
      <c r="J805" s="8" t="s">
        <v>70</v>
      </c>
      <c r="K805" s="8" t="s">
        <v>22</v>
      </c>
      <c r="L805" s="8"/>
    </row>
    <row r="806" spans="1:12" ht="22.5">
      <c r="A806" s="4" t="s">
        <v>821</v>
      </c>
      <c r="B806" s="7" t="s">
        <v>273</v>
      </c>
      <c r="C806" s="8" t="s">
        <v>10039</v>
      </c>
      <c r="D806" s="9" t="s">
        <v>828</v>
      </c>
      <c r="E806" s="9" t="s">
        <v>829</v>
      </c>
      <c r="F806" s="9" t="s">
        <v>845</v>
      </c>
      <c r="G806" s="7" t="s">
        <v>173</v>
      </c>
      <c r="H806" s="7" t="s">
        <v>871</v>
      </c>
      <c r="I806" s="7" t="s">
        <v>5</v>
      </c>
      <c r="J806" s="8" t="s">
        <v>111</v>
      </c>
      <c r="K806" s="8" t="s">
        <v>22</v>
      </c>
      <c r="L806" s="8"/>
    </row>
    <row r="807" spans="1:12" ht="45">
      <c r="A807" s="4" t="s">
        <v>7028</v>
      </c>
      <c r="B807" s="7" t="s">
        <v>273</v>
      </c>
      <c r="C807" s="8" t="s">
        <v>10401</v>
      </c>
      <c r="D807" s="9" t="s">
        <v>8546</v>
      </c>
      <c r="E807" s="9" t="s">
        <v>8547</v>
      </c>
      <c r="F807" s="9" t="s">
        <v>11349</v>
      </c>
      <c r="G807" s="7" t="s">
        <v>846</v>
      </c>
      <c r="H807" s="7" t="s">
        <v>5894</v>
      </c>
      <c r="I807" s="7" t="s">
        <v>5</v>
      </c>
      <c r="J807" s="8" t="s">
        <v>104</v>
      </c>
      <c r="K807" s="8" t="s">
        <v>25</v>
      </c>
      <c r="L807" s="8"/>
    </row>
    <row r="808" spans="1:12" ht="22.5">
      <c r="A808" s="4" t="s">
        <v>6815</v>
      </c>
      <c r="B808" s="7" t="s">
        <v>273</v>
      </c>
      <c r="C808" s="8" t="s">
        <v>10181</v>
      </c>
      <c r="D808" s="9" t="s">
        <v>8126</v>
      </c>
      <c r="E808" s="9" t="s">
        <v>8127</v>
      </c>
      <c r="F808" s="9" t="s">
        <v>11284</v>
      </c>
      <c r="G808" s="7" t="s">
        <v>846</v>
      </c>
      <c r="H808" s="7" t="s">
        <v>11751</v>
      </c>
      <c r="I808" s="7" t="s">
        <v>5</v>
      </c>
      <c r="J808" s="8" t="s">
        <v>608</v>
      </c>
      <c r="K808" s="8" t="s">
        <v>722</v>
      </c>
      <c r="L808" s="8"/>
    </row>
    <row r="809" spans="1:12" ht="22.5">
      <c r="A809" s="4" t="s">
        <v>6681</v>
      </c>
      <c r="B809" s="7" t="s">
        <v>273</v>
      </c>
      <c r="C809" s="8" t="s">
        <v>10032</v>
      </c>
      <c r="D809" s="9" t="s">
        <v>7838</v>
      </c>
      <c r="E809" s="9" t="s">
        <v>7839</v>
      </c>
      <c r="F809" s="9" t="s">
        <v>11210</v>
      </c>
      <c r="G809" s="7" t="s">
        <v>31</v>
      </c>
      <c r="H809" s="7" t="s">
        <v>6085</v>
      </c>
      <c r="I809" s="7" t="s">
        <v>5</v>
      </c>
      <c r="J809" s="8" t="s">
        <v>70</v>
      </c>
      <c r="K809" s="8" t="s">
        <v>22</v>
      </c>
      <c r="L809" s="8"/>
    </row>
    <row r="810" spans="1:12" ht="33.75">
      <c r="A810" s="4" t="s">
        <v>258</v>
      </c>
      <c r="B810" s="7" t="s">
        <v>273</v>
      </c>
      <c r="C810" s="8" t="s">
        <v>10030</v>
      </c>
      <c r="D810" s="9" t="s">
        <v>824</v>
      </c>
      <c r="E810" s="9" t="s">
        <v>825</v>
      </c>
      <c r="F810" s="9" t="s">
        <v>844</v>
      </c>
      <c r="G810" s="7" t="s">
        <v>31</v>
      </c>
      <c r="H810" s="7" t="s">
        <v>870</v>
      </c>
      <c r="I810" s="7" t="s">
        <v>5</v>
      </c>
      <c r="J810" s="8" t="s">
        <v>71</v>
      </c>
      <c r="K810" s="8" t="s">
        <v>632</v>
      </c>
      <c r="L810" s="8"/>
    </row>
    <row r="811" spans="1:12" ht="33.75">
      <c r="A811" s="4" t="s">
        <v>6688</v>
      </c>
      <c r="B811" s="7" t="s">
        <v>273</v>
      </c>
      <c r="C811" s="8" t="s">
        <v>10040</v>
      </c>
      <c r="D811" s="9" t="s">
        <v>7852</v>
      </c>
      <c r="E811" s="9" t="s">
        <v>7853</v>
      </c>
      <c r="F811" s="9" t="s">
        <v>11216</v>
      </c>
      <c r="G811" s="7" t="s">
        <v>31</v>
      </c>
      <c r="H811" s="7" t="s">
        <v>6072</v>
      </c>
      <c r="I811" s="7" t="s">
        <v>5</v>
      </c>
      <c r="J811" s="8" t="s">
        <v>48</v>
      </c>
      <c r="K811" s="8" t="s">
        <v>532</v>
      </c>
      <c r="L811" s="8"/>
    </row>
    <row r="812" spans="1:12" ht="22.5">
      <c r="A812" s="4" t="s">
        <v>6736</v>
      </c>
      <c r="B812" s="7" t="s">
        <v>273</v>
      </c>
      <c r="C812" s="8" t="s">
        <v>10101</v>
      </c>
      <c r="D812" s="9" t="s">
        <v>7969</v>
      </c>
      <c r="E812" s="9" t="s">
        <v>7970</v>
      </c>
      <c r="F812" s="9" t="s">
        <v>11260</v>
      </c>
      <c r="G812" s="7" t="s">
        <v>31</v>
      </c>
      <c r="H812" s="7" t="s">
        <v>6054</v>
      </c>
      <c r="I812" s="7" t="s">
        <v>5</v>
      </c>
      <c r="J812" s="8" t="s">
        <v>585</v>
      </c>
      <c r="K812" s="8" t="s">
        <v>137</v>
      </c>
      <c r="L812" s="8"/>
    </row>
    <row r="813" spans="1:12" ht="22.5">
      <c r="A813" s="4" t="s">
        <v>6685</v>
      </c>
      <c r="B813" s="7" t="s">
        <v>273</v>
      </c>
      <c r="C813" s="8" t="s">
        <v>10036</v>
      </c>
      <c r="D813" s="9" t="s">
        <v>7846</v>
      </c>
      <c r="E813" s="9" t="s">
        <v>7847</v>
      </c>
      <c r="F813" s="9" t="s">
        <v>11213</v>
      </c>
      <c r="G813" s="7" t="s">
        <v>31</v>
      </c>
      <c r="H813" s="7" t="s">
        <v>6229</v>
      </c>
      <c r="I813" s="7" t="s">
        <v>5</v>
      </c>
      <c r="J813" s="8" t="s">
        <v>70</v>
      </c>
      <c r="K813" s="8" t="s">
        <v>22</v>
      </c>
      <c r="L813" s="8"/>
    </row>
    <row r="814" spans="1:12" ht="45">
      <c r="A814" s="4" t="s">
        <v>6678</v>
      </c>
      <c r="B814" s="7" t="s">
        <v>273</v>
      </c>
      <c r="C814" s="8" t="s">
        <v>10028</v>
      </c>
      <c r="D814" s="9" t="s">
        <v>287</v>
      </c>
      <c r="E814" s="9" t="s">
        <v>292</v>
      </c>
      <c r="F814" s="9" t="s">
        <v>298</v>
      </c>
      <c r="G814" s="7" t="s">
        <v>31</v>
      </c>
      <c r="H814" s="7" t="s">
        <v>409</v>
      </c>
      <c r="I814" s="7" t="s">
        <v>5</v>
      </c>
      <c r="J814" s="8" t="s">
        <v>63</v>
      </c>
      <c r="K814" s="8" t="s">
        <v>622</v>
      </c>
      <c r="L814" s="8"/>
    </row>
    <row r="815" spans="1:12" ht="22.5">
      <c r="A815" s="4" t="s">
        <v>6676</v>
      </c>
      <c r="B815" s="7" t="s">
        <v>273</v>
      </c>
      <c r="C815" s="8" t="s">
        <v>10026</v>
      </c>
      <c r="D815" s="9" t="s">
        <v>7830</v>
      </c>
      <c r="E815" s="9" t="s">
        <v>7831</v>
      </c>
      <c r="F815" s="9" t="s">
        <v>11205</v>
      </c>
      <c r="G815" s="7" t="s">
        <v>31</v>
      </c>
      <c r="H815" s="7" t="s">
        <v>11709</v>
      </c>
      <c r="I815" s="7" t="s">
        <v>5</v>
      </c>
      <c r="J815" s="8" t="s">
        <v>608</v>
      </c>
      <c r="K815" s="8" t="s">
        <v>722</v>
      </c>
      <c r="L815" s="8"/>
    </row>
    <row r="816" spans="1:12" ht="22.5">
      <c r="A816" s="4" t="s">
        <v>6686</v>
      </c>
      <c r="B816" s="7" t="s">
        <v>273</v>
      </c>
      <c r="C816" s="8" t="s">
        <v>10037</v>
      </c>
      <c r="D816" s="9" t="s">
        <v>7848</v>
      </c>
      <c r="E816" s="9" t="s">
        <v>7849</v>
      </c>
      <c r="F816" s="9" t="s">
        <v>11214</v>
      </c>
      <c r="G816" s="7" t="s">
        <v>11197</v>
      </c>
      <c r="H816" s="7" t="s">
        <v>514</v>
      </c>
      <c r="I816" s="7" t="s">
        <v>5</v>
      </c>
      <c r="J816" s="8" t="s">
        <v>110</v>
      </c>
      <c r="K816" s="8" t="s">
        <v>137</v>
      </c>
      <c r="L816" s="8"/>
    </row>
    <row r="817" spans="1:12" ht="22.5">
      <c r="A817" s="4" t="s">
        <v>6662</v>
      </c>
      <c r="B817" s="7" t="s">
        <v>273</v>
      </c>
      <c r="C817" s="8" t="s">
        <v>10007</v>
      </c>
      <c r="D817" s="9" t="s">
        <v>7793</v>
      </c>
      <c r="E817" s="9" t="s">
        <v>7794</v>
      </c>
      <c r="F817" s="9" t="s">
        <v>11196</v>
      </c>
      <c r="G817" s="7" t="s">
        <v>11197</v>
      </c>
      <c r="H817" s="7" t="s">
        <v>11705</v>
      </c>
      <c r="I817" s="7" t="s">
        <v>5</v>
      </c>
      <c r="J817" s="8" t="s">
        <v>19</v>
      </c>
      <c r="K817" s="8" t="s">
        <v>11991</v>
      </c>
      <c r="L817" s="8"/>
    </row>
    <row r="818" spans="1:12" ht="45">
      <c r="A818" s="4" t="s">
        <v>7018</v>
      </c>
      <c r="B818" s="7" t="s">
        <v>273</v>
      </c>
      <c r="C818" s="8" t="s">
        <v>10390</v>
      </c>
      <c r="D818" s="9" t="s">
        <v>8530</v>
      </c>
      <c r="E818" s="9" t="s">
        <v>8531</v>
      </c>
      <c r="F818" s="9" t="s">
        <v>11345</v>
      </c>
      <c r="G818" s="7" t="s">
        <v>11208</v>
      </c>
      <c r="H818" s="7" t="s">
        <v>11783</v>
      </c>
      <c r="I818" s="7" t="s">
        <v>5</v>
      </c>
      <c r="J818" s="8" t="s">
        <v>113</v>
      </c>
      <c r="K818" s="8" t="s">
        <v>12009</v>
      </c>
      <c r="L818" s="8"/>
    </row>
    <row r="819" spans="1:12" ht="33.75">
      <c r="A819" s="4" t="s">
        <v>7017</v>
      </c>
      <c r="B819" s="7" t="s">
        <v>273</v>
      </c>
      <c r="C819" s="8" t="s">
        <v>10389</v>
      </c>
      <c r="D819" s="9" t="s">
        <v>8528</v>
      </c>
      <c r="E819" s="9" t="s">
        <v>8529</v>
      </c>
      <c r="F819" s="9" t="s">
        <v>11344</v>
      </c>
      <c r="G819" s="7" t="s">
        <v>11257</v>
      </c>
      <c r="H819" s="7" t="s">
        <v>5992</v>
      </c>
      <c r="I819" s="7" t="s">
        <v>4</v>
      </c>
      <c r="J819" s="8" t="s">
        <v>120</v>
      </c>
      <c r="K819" s="8" t="s">
        <v>12063</v>
      </c>
      <c r="L819" s="8"/>
    </row>
    <row r="820" spans="1:12" ht="33.75">
      <c r="A820" s="4" t="s">
        <v>6733</v>
      </c>
      <c r="B820" s="7" t="s">
        <v>273</v>
      </c>
      <c r="C820" s="8" t="s">
        <v>10096</v>
      </c>
      <c r="D820" s="9" t="s">
        <v>7959</v>
      </c>
      <c r="E820" s="9" t="s">
        <v>7960</v>
      </c>
      <c r="F820" s="9" t="s">
        <v>11256</v>
      </c>
      <c r="G820" s="7" t="s">
        <v>11257</v>
      </c>
      <c r="H820" s="7" t="s">
        <v>6124</v>
      </c>
      <c r="I820" s="7" t="s">
        <v>4</v>
      </c>
      <c r="J820" s="8" t="s">
        <v>526</v>
      </c>
      <c r="K820" s="8" t="s">
        <v>138</v>
      </c>
      <c r="L820" s="8"/>
    </row>
    <row r="821" spans="1:12" ht="33.75">
      <c r="A821" s="4" t="s">
        <v>247</v>
      </c>
      <c r="B821" s="7" t="s">
        <v>273</v>
      </c>
      <c r="C821" s="8" t="s">
        <v>10077</v>
      </c>
      <c r="D821" s="9" t="s">
        <v>7921</v>
      </c>
      <c r="E821" s="9" t="s">
        <v>7922</v>
      </c>
      <c r="F821" s="9" t="s">
        <v>11247</v>
      </c>
      <c r="G821" s="7" t="s">
        <v>165</v>
      </c>
      <c r="H821" s="7" t="s">
        <v>11725</v>
      </c>
      <c r="I821" s="7" t="s">
        <v>4</v>
      </c>
      <c r="J821" s="8" t="s">
        <v>110</v>
      </c>
      <c r="K821" s="8" t="s">
        <v>642</v>
      </c>
      <c r="L821" s="8"/>
    </row>
    <row r="822" spans="1:12">
      <c r="A822" s="4" t="s">
        <v>7015</v>
      </c>
      <c r="B822" s="7" t="s">
        <v>273</v>
      </c>
      <c r="C822" s="8" t="s">
        <v>10387</v>
      </c>
      <c r="D822" s="9" t="s">
        <v>8524</v>
      </c>
      <c r="E822" s="9" t="s">
        <v>8525</v>
      </c>
      <c r="F822" s="9" t="s">
        <v>11342</v>
      </c>
      <c r="G822" s="7" t="s">
        <v>846</v>
      </c>
      <c r="H822" s="7" t="s">
        <v>11782</v>
      </c>
      <c r="I822" s="7" t="s">
        <v>5</v>
      </c>
      <c r="J822" s="8" t="s">
        <v>520</v>
      </c>
      <c r="K822" s="8" t="s">
        <v>3</v>
      </c>
      <c r="L822" s="8"/>
    </row>
    <row r="823" spans="1:12">
      <c r="A823" s="4" t="s">
        <v>6711</v>
      </c>
      <c r="B823" s="7" t="s">
        <v>273</v>
      </c>
      <c r="C823" s="8" t="s">
        <v>10064</v>
      </c>
      <c r="D823" s="9" t="s">
        <v>7897</v>
      </c>
      <c r="E823" s="9" t="s">
        <v>163</v>
      </c>
      <c r="F823" s="9" t="s">
        <v>3</v>
      </c>
      <c r="G823" s="7" t="s">
        <v>11238</v>
      </c>
      <c r="H823" s="7" t="s">
        <v>11723</v>
      </c>
      <c r="I823" s="7" t="s">
        <v>4</v>
      </c>
      <c r="J823" s="8" t="s">
        <v>660</v>
      </c>
      <c r="K823" s="8" t="s">
        <v>779</v>
      </c>
      <c r="L823" s="8"/>
    </row>
    <row r="824" spans="1:12" ht="33.75">
      <c r="A824" s="4" t="s">
        <v>6645</v>
      </c>
      <c r="B824" s="7" t="s">
        <v>273</v>
      </c>
      <c r="C824" s="8" t="s">
        <v>9989</v>
      </c>
      <c r="D824" s="9" t="s">
        <v>7758</v>
      </c>
      <c r="E824" s="9" t="s">
        <v>7759</v>
      </c>
      <c r="F824" s="9" t="s">
        <v>3</v>
      </c>
      <c r="G824" s="7" t="s">
        <v>3</v>
      </c>
      <c r="H824" s="7" t="s">
        <v>377</v>
      </c>
      <c r="I824" s="7" t="s">
        <v>4</v>
      </c>
      <c r="J824" s="8" t="s">
        <v>526</v>
      </c>
      <c r="K824" s="8" t="s">
        <v>643</v>
      </c>
      <c r="L824" s="8"/>
    </row>
    <row r="825" spans="1:12" ht="33.75">
      <c r="A825" s="4" t="s">
        <v>6716</v>
      </c>
      <c r="B825" s="7" t="s">
        <v>273</v>
      </c>
      <c r="C825" s="8" t="s">
        <v>10072</v>
      </c>
      <c r="D825" s="9" t="s">
        <v>7911</v>
      </c>
      <c r="E825" s="9" t="s">
        <v>7912</v>
      </c>
      <c r="F825" s="9" t="s">
        <v>3</v>
      </c>
      <c r="G825" s="7" t="s">
        <v>847</v>
      </c>
      <c r="H825" s="7" t="s">
        <v>328</v>
      </c>
      <c r="I825" s="7" t="s">
        <v>4</v>
      </c>
      <c r="J825" s="8" t="s">
        <v>103</v>
      </c>
      <c r="K825" s="8" t="s">
        <v>522</v>
      </c>
      <c r="L825" s="8"/>
    </row>
    <row r="826" spans="1:12" ht="33.75">
      <c r="A826" s="4" t="s">
        <v>254</v>
      </c>
      <c r="B826" s="7" t="s">
        <v>273</v>
      </c>
      <c r="C826" s="8" t="s">
        <v>10076</v>
      </c>
      <c r="D826" s="9" t="s">
        <v>7919</v>
      </c>
      <c r="E826" s="9" t="s">
        <v>7920</v>
      </c>
      <c r="F826" s="9" t="s">
        <v>3</v>
      </c>
      <c r="G826" s="7" t="s">
        <v>847</v>
      </c>
      <c r="H826" s="7" t="s">
        <v>388</v>
      </c>
      <c r="I826" s="7" t="s">
        <v>4</v>
      </c>
      <c r="J826" s="8" t="s">
        <v>660</v>
      </c>
      <c r="K826" s="8" t="s">
        <v>6289</v>
      </c>
      <c r="L826" s="8"/>
    </row>
    <row r="827" spans="1:12" ht="22.5">
      <c r="A827" s="4" t="s">
        <v>249</v>
      </c>
      <c r="B827" s="7" t="s">
        <v>273</v>
      </c>
      <c r="C827" s="8" t="s">
        <v>10099</v>
      </c>
      <c r="D827" s="9" t="s">
        <v>7965</v>
      </c>
      <c r="E827" s="9" t="s">
        <v>7966</v>
      </c>
      <c r="F827" s="9" t="s">
        <v>3</v>
      </c>
      <c r="G827" s="7" t="s">
        <v>847</v>
      </c>
      <c r="H827" s="7" t="s">
        <v>328</v>
      </c>
      <c r="I827" s="7" t="s">
        <v>4</v>
      </c>
      <c r="J827" s="8" t="s">
        <v>120</v>
      </c>
      <c r="K827" s="8" t="s">
        <v>11996</v>
      </c>
      <c r="L827" s="8"/>
    </row>
    <row r="828" spans="1:12" ht="22.5">
      <c r="A828" s="4" t="s">
        <v>3170</v>
      </c>
      <c r="B828" s="7" t="s">
        <v>273</v>
      </c>
      <c r="C828" s="8" t="s">
        <v>10019</v>
      </c>
      <c r="D828" s="9" t="s">
        <v>7817</v>
      </c>
      <c r="E828" s="9" t="s">
        <v>7818</v>
      </c>
      <c r="F828" s="9" t="s">
        <v>3</v>
      </c>
      <c r="G828" s="7" t="s">
        <v>840</v>
      </c>
      <c r="H828" s="7" t="s">
        <v>11712</v>
      </c>
      <c r="I828" s="7" t="s">
        <v>5</v>
      </c>
      <c r="J828" s="8" t="s">
        <v>520</v>
      </c>
      <c r="K828" s="8" t="s">
        <v>532</v>
      </c>
      <c r="L828" s="8"/>
    </row>
    <row r="829" spans="1:12" ht="33.75">
      <c r="A829" s="4" t="s">
        <v>7014</v>
      </c>
      <c r="B829" s="7" t="s">
        <v>273</v>
      </c>
      <c r="C829" s="8" t="s">
        <v>10386</v>
      </c>
      <c r="D829" s="9" t="s">
        <v>8522</v>
      </c>
      <c r="E829" s="9" t="s">
        <v>8523</v>
      </c>
      <c r="F829" s="9" t="s">
        <v>3</v>
      </c>
      <c r="G829" s="7" t="s">
        <v>840</v>
      </c>
      <c r="H829" s="7" t="s">
        <v>388</v>
      </c>
      <c r="I829" s="7" t="s">
        <v>5</v>
      </c>
      <c r="J829" s="8" t="s">
        <v>104</v>
      </c>
      <c r="K829" s="8" t="s">
        <v>588</v>
      </c>
      <c r="L829" s="8"/>
    </row>
    <row r="830" spans="1:12" ht="22.5">
      <c r="A830" s="4" t="s">
        <v>251</v>
      </c>
      <c r="B830" s="7" t="s">
        <v>273</v>
      </c>
      <c r="C830" s="8" t="s">
        <v>10008</v>
      </c>
      <c r="D830" s="9" t="s">
        <v>7795</v>
      </c>
      <c r="E830" s="9" t="s">
        <v>7796</v>
      </c>
      <c r="F830" s="9" t="s">
        <v>3</v>
      </c>
      <c r="G830" s="7" t="s">
        <v>840</v>
      </c>
      <c r="H830" s="7" t="s">
        <v>339</v>
      </c>
      <c r="I830" s="7" t="s">
        <v>5</v>
      </c>
      <c r="J830" s="8" t="s">
        <v>761</v>
      </c>
      <c r="K830" s="8" t="s">
        <v>762</v>
      </c>
      <c r="L830" s="8"/>
    </row>
    <row r="831" spans="1:12" ht="22.5">
      <c r="A831" s="4" t="s">
        <v>6715</v>
      </c>
      <c r="B831" s="7" t="s">
        <v>273</v>
      </c>
      <c r="C831" s="8" t="s">
        <v>10071</v>
      </c>
      <c r="D831" s="9" t="s">
        <v>7909</v>
      </c>
      <c r="E831" s="9" t="s">
        <v>7910</v>
      </c>
      <c r="F831" s="9" t="s">
        <v>3</v>
      </c>
      <c r="G831" s="7" t="s">
        <v>840</v>
      </c>
      <c r="H831" s="7" t="s">
        <v>371</v>
      </c>
      <c r="I831" s="7" t="s">
        <v>5</v>
      </c>
      <c r="J831" s="8" t="s">
        <v>6361</v>
      </c>
      <c r="K831" s="8" t="s">
        <v>6309</v>
      </c>
      <c r="L831" s="8"/>
    </row>
    <row r="832" spans="1:12" ht="22.5">
      <c r="A832" s="4" t="s">
        <v>6665</v>
      </c>
      <c r="B832" s="7" t="s">
        <v>273</v>
      </c>
      <c r="C832" s="8" t="s">
        <v>10012</v>
      </c>
      <c r="D832" s="9" t="s">
        <v>7803</v>
      </c>
      <c r="E832" s="9" t="s">
        <v>7804</v>
      </c>
      <c r="F832" s="9" t="s">
        <v>3</v>
      </c>
      <c r="G832" s="7" t="s">
        <v>841</v>
      </c>
      <c r="H832" s="7" t="s">
        <v>11707</v>
      </c>
      <c r="I832" s="7" t="s">
        <v>5</v>
      </c>
      <c r="J832" s="8" t="s">
        <v>111</v>
      </c>
      <c r="K832" s="8" t="s">
        <v>681</v>
      </c>
      <c r="L832" s="8"/>
    </row>
    <row r="833" spans="1:12" ht="22.5">
      <c r="A833" s="4" t="s">
        <v>6726</v>
      </c>
      <c r="B833" s="7" t="s">
        <v>273</v>
      </c>
      <c r="C833" s="8" t="s">
        <v>10088</v>
      </c>
      <c r="D833" s="9" t="s">
        <v>7943</v>
      </c>
      <c r="E833" s="9" t="s">
        <v>7944</v>
      </c>
      <c r="F833" s="9" t="s">
        <v>3</v>
      </c>
      <c r="G833" s="7" t="s">
        <v>164</v>
      </c>
      <c r="H833" s="7" t="s">
        <v>395</v>
      </c>
      <c r="I833" s="7" t="s">
        <v>4</v>
      </c>
      <c r="J833" s="8" t="s">
        <v>600</v>
      </c>
      <c r="K833" s="8" t="s">
        <v>601</v>
      </c>
      <c r="L833" s="8"/>
    </row>
    <row r="834" spans="1:12">
      <c r="A834" s="4" t="s">
        <v>6673</v>
      </c>
      <c r="B834" s="7" t="s">
        <v>273</v>
      </c>
      <c r="C834" s="8" t="s">
        <v>10023</v>
      </c>
      <c r="D834" s="9" t="s">
        <v>7825</v>
      </c>
      <c r="E834" s="9" t="s">
        <v>163</v>
      </c>
      <c r="F834" s="9" t="s">
        <v>3</v>
      </c>
      <c r="G834" s="7" t="s">
        <v>837</v>
      </c>
      <c r="H834" s="7" t="s">
        <v>498</v>
      </c>
      <c r="I834" s="7" t="s">
        <v>54</v>
      </c>
      <c r="J834" s="8" t="s">
        <v>877</v>
      </c>
      <c r="K834" s="8" t="s">
        <v>653</v>
      </c>
      <c r="L834" s="8"/>
    </row>
    <row r="835" spans="1:12" ht="33.75">
      <c r="A835" s="4" t="s">
        <v>6704</v>
      </c>
      <c r="B835" s="7" t="s">
        <v>273</v>
      </c>
      <c r="C835" s="8" t="s">
        <v>10057</v>
      </c>
      <c r="D835" s="9" t="s">
        <v>7883</v>
      </c>
      <c r="E835" s="9" t="s">
        <v>7884</v>
      </c>
      <c r="F835" s="9" t="s">
        <v>838</v>
      </c>
      <c r="G835" s="7" t="s">
        <v>57</v>
      </c>
      <c r="H835" s="7" t="s">
        <v>343</v>
      </c>
      <c r="I835" s="7" t="s">
        <v>5</v>
      </c>
      <c r="J835" s="8" t="s">
        <v>66</v>
      </c>
      <c r="K835" s="8" t="s">
        <v>225</v>
      </c>
      <c r="L835" s="8"/>
    </row>
    <row r="836" spans="1:12" ht="22.5">
      <c r="A836" s="4" t="s">
        <v>6694</v>
      </c>
      <c r="B836" s="7" t="s">
        <v>273</v>
      </c>
      <c r="C836" s="8" t="s">
        <v>10046</v>
      </c>
      <c r="D836" s="9" t="s">
        <v>7863</v>
      </c>
      <c r="E836" s="9" t="s">
        <v>7864</v>
      </c>
      <c r="F836" s="9" t="s">
        <v>11222</v>
      </c>
      <c r="G836" s="7" t="s">
        <v>57</v>
      </c>
      <c r="H836" s="7" t="s">
        <v>179</v>
      </c>
      <c r="I836" s="7" t="s">
        <v>5</v>
      </c>
      <c r="J836" s="8" t="s">
        <v>151</v>
      </c>
      <c r="K836" s="8" t="s">
        <v>900</v>
      </c>
      <c r="L836" s="8"/>
    </row>
    <row r="837" spans="1:12" ht="22.5">
      <c r="A837" s="4" t="s">
        <v>6699</v>
      </c>
      <c r="B837" s="7" t="s">
        <v>273</v>
      </c>
      <c r="C837" s="8" t="s">
        <v>10052</v>
      </c>
      <c r="D837" s="9" t="s">
        <v>7873</v>
      </c>
      <c r="E837" s="9" t="s">
        <v>7874</v>
      </c>
      <c r="F837" s="9" t="s">
        <v>11227</v>
      </c>
      <c r="G837" s="7" t="s">
        <v>57</v>
      </c>
      <c r="H837" s="7" t="s">
        <v>343</v>
      </c>
      <c r="I837" s="7" t="s">
        <v>5</v>
      </c>
      <c r="J837" s="8" t="s">
        <v>151</v>
      </c>
      <c r="K837" s="8" t="s">
        <v>900</v>
      </c>
      <c r="L837" s="8"/>
    </row>
    <row r="838" spans="1:12" ht="22.5">
      <c r="A838" s="4" t="s">
        <v>6701</v>
      </c>
      <c r="B838" s="7" t="s">
        <v>273</v>
      </c>
      <c r="C838" s="8" t="s">
        <v>10054</v>
      </c>
      <c r="D838" s="9" t="s">
        <v>7877</v>
      </c>
      <c r="E838" s="9" t="s">
        <v>7878</v>
      </c>
      <c r="F838" s="9" t="s">
        <v>11229</v>
      </c>
      <c r="G838" s="7" t="s">
        <v>57</v>
      </c>
      <c r="H838" s="7" t="s">
        <v>341</v>
      </c>
      <c r="I838" s="7" t="s">
        <v>5</v>
      </c>
      <c r="J838" s="8" t="s">
        <v>115</v>
      </c>
      <c r="K838" s="8" t="s">
        <v>645</v>
      </c>
      <c r="L838" s="8"/>
    </row>
    <row r="839" spans="1:12" ht="22.5">
      <c r="A839" s="4" t="s">
        <v>7025</v>
      </c>
      <c r="B839" s="7" t="s">
        <v>273</v>
      </c>
      <c r="C839" s="8" t="s">
        <v>10398</v>
      </c>
      <c r="D839" s="9" t="s">
        <v>8543</v>
      </c>
      <c r="E839" s="9" t="s">
        <v>163</v>
      </c>
      <c r="F839" s="9" t="s">
        <v>3</v>
      </c>
      <c r="G839" s="7" t="s">
        <v>836</v>
      </c>
      <c r="H839" s="7" t="s">
        <v>11787</v>
      </c>
      <c r="I839" s="7" t="s">
        <v>5</v>
      </c>
      <c r="J839" s="8" t="s">
        <v>104</v>
      </c>
      <c r="K839" s="8" t="s">
        <v>621</v>
      </c>
      <c r="L839" s="8"/>
    </row>
    <row r="840" spans="1:12">
      <c r="A840" s="4" t="s">
        <v>7024</v>
      </c>
      <c r="B840" s="7" t="s">
        <v>273</v>
      </c>
      <c r="C840" s="8" t="s">
        <v>10397</v>
      </c>
      <c r="D840" s="9" t="s">
        <v>8542</v>
      </c>
      <c r="E840" s="9" t="s">
        <v>163</v>
      </c>
      <c r="F840" s="9" t="s">
        <v>3</v>
      </c>
      <c r="G840" s="7" t="s">
        <v>836</v>
      </c>
      <c r="H840" s="7" t="s">
        <v>11786</v>
      </c>
      <c r="I840" s="7" t="s">
        <v>5</v>
      </c>
      <c r="J840" s="8" t="s">
        <v>111</v>
      </c>
      <c r="K840" s="8" t="s">
        <v>231</v>
      </c>
      <c r="L840" s="8"/>
    </row>
    <row r="841" spans="1:12" ht="22.5">
      <c r="A841" s="4" t="s">
        <v>7026</v>
      </c>
      <c r="B841" s="7" t="s">
        <v>273</v>
      </c>
      <c r="C841" s="8" t="s">
        <v>10399</v>
      </c>
      <c r="D841" s="9" t="s">
        <v>8544</v>
      </c>
      <c r="E841" s="9" t="s">
        <v>163</v>
      </c>
      <c r="F841" s="9" t="s">
        <v>3</v>
      </c>
      <c r="G841" s="7" t="s">
        <v>836</v>
      </c>
      <c r="H841" s="7" t="s">
        <v>11720</v>
      </c>
      <c r="I841" s="7" t="s">
        <v>5</v>
      </c>
      <c r="J841" s="8" t="s">
        <v>104</v>
      </c>
      <c r="K841" s="8" t="s">
        <v>621</v>
      </c>
      <c r="L841" s="8"/>
    </row>
    <row r="842" spans="1:12" ht="22.5">
      <c r="A842" s="4" t="s">
        <v>6689</v>
      </c>
      <c r="B842" s="7" t="s">
        <v>273</v>
      </c>
      <c r="C842" s="8" t="s">
        <v>10041</v>
      </c>
      <c r="D842" s="9" t="s">
        <v>7854</v>
      </c>
      <c r="E842" s="9" t="s">
        <v>163</v>
      </c>
      <c r="F842" s="9" t="s">
        <v>3</v>
      </c>
      <c r="G842" s="7" t="s">
        <v>836</v>
      </c>
      <c r="H842" s="7" t="s">
        <v>11720</v>
      </c>
      <c r="I842" s="7" t="s">
        <v>5</v>
      </c>
      <c r="J842" s="8" t="s">
        <v>104</v>
      </c>
      <c r="K842" s="8" t="s">
        <v>621</v>
      </c>
      <c r="L842" s="8"/>
    </row>
    <row r="843" spans="1:12" ht="33.75">
      <c r="A843" s="4" t="s">
        <v>7030</v>
      </c>
      <c r="B843" s="7" t="s">
        <v>273</v>
      </c>
      <c r="C843" s="8" t="s">
        <v>10403</v>
      </c>
      <c r="D843" s="9" t="s">
        <v>8549</v>
      </c>
      <c r="E843" s="9" t="s">
        <v>163</v>
      </c>
      <c r="F843" s="9" t="s">
        <v>3</v>
      </c>
      <c r="G843" s="7" t="s">
        <v>836</v>
      </c>
      <c r="H843" s="7" t="s">
        <v>11789</v>
      </c>
      <c r="I843" s="7" t="s">
        <v>5</v>
      </c>
      <c r="J843" s="8" t="s">
        <v>111</v>
      </c>
      <c r="K843" s="8" t="s">
        <v>231</v>
      </c>
      <c r="L843" s="8"/>
    </row>
    <row r="844" spans="1:12" ht="33.75">
      <c r="A844" s="4" t="s">
        <v>6720</v>
      </c>
      <c r="B844" s="7" t="s">
        <v>273</v>
      </c>
      <c r="C844" s="8" t="s">
        <v>10078</v>
      </c>
      <c r="D844" s="9" t="s">
        <v>7923</v>
      </c>
      <c r="E844" s="9" t="s">
        <v>7924</v>
      </c>
      <c r="F844" s="9" t="s">
        <v>11248</v>
      </c>
      <c r="G844" s="7" t="s">
        <v>165</v>
      </c>
      <c r="H844" s="7" t="s">
        <v>28</v>
      </c>
      <c r="I844" s="7" t="s">
        <v>4</v>
      </c>
      <c r="J844" s="8" t="s">
        <v>92</v>
      </c>
      <c r="K844" s="8" t="s">
        <v>11994</v>
      </c>
      <c r="L844" s="8"/>
    </row>
    <row r="845" spans="1:12" ht="22.5">
      <c r="A845" s="4" t="s">
        <v>6659</v>
      </c>
      <c r="B845" s="7" t="s">
        <v>273</v>
      </c>
      <c r="C845" s="8" t="s">
        <v>10004</v>
      </c>
      <c r="D845" s="9" t="s">
        <v>7787</v>
      </c>
      <c r="E845" s="9" t="s">
        <v>7788</v>
      </c>
      <c r="F845" s="9" t="s">
        <v>11193</v>
      </c>
      <c r="G845" s="7" t="s">
        <v>165</v>
      </c>
      <c r="H845" s="7" t="s">
        <v>35</v>
      </c>
      <c r="I845" s="7" t="s">
        <v>4</v>
      </c>
      <c r="J845" s="8" t="s">
        <v>104</v>
      </c>
      <c r="K845" s="8" t="s">
        <v>6292</v>
      </c>
      <c r="L845" s="8"/>
    </row>
    <row r="846" spans="1:12" ht="22.5">
      <c r="A846" s="4" t="s">
        <v>6666</v>
      </c>
      <c r="B846" s="7" t="s">
        <v>273</v>
      </c>
      <c r="C846" s="8" t="s">
        <v>10013</v>
      </c>
      <c r="D846" s="9" t="s">
        <v>7805</v>
      </c>
      <c r="E846" s="9" t="s">
        <v>7806</v>
      </c>
      <c r="F846" s="9" t="s">
        <v>3</v>
      </c>
      <c r="G846" s="7" t="s">
        <v>31</v>
      </c>
      <c r="H846" s="7" t="s">
        <v>11708</v>
      </c>
      <c r="I846" s="7" t="s">
        <v>5</v>
      </c>
      <c r="J846" s="8" t="s">
        <v>104</v>
      </c>
      <c r="K846" s="8" t="s">
        <v>22</v>
      </c>
      <c r="L846" s="8"/>
    </row>
    <row r="847" spans="1:12" ht="22.5">
      <c r="A847" s="4" t="s">
        <v>6729</v>
      </c>
      <c r="B847" s="7" t="s">
        <v>273</v>
      </c>
      <c r="C847" s="8" t="s">
        <v>10091</v>
      </c>
      <c r="D847" s="9" t="s">
        <v>7949</v>
      </c>
      <c r="E847" s="9" t="s">
        <v>7950</v>
      </c>
      <c r="F847" s="9" t="s">
        <v>3</v>
      </c>
      <c r="G847" s="7" t="s">
        <v>166</v>
      </c>
      <c r="H847" s="7" t="s">
        <v>429</v>
      </c>
      <c r="I847" s="7" t="s">
        <v>5</v>
      </c>
      <c r="J847" s="8" t="s">
        <v>537</v>
      </c>
      <c r="K847" s="8" t="s">
        <v>899</v>
      </c>
      <c r="L847" s="8"/>
    </row>
    <row r="848" spans="1:12" ht="22.5">
      <c r="A848" s="4" t="s">
        <v>6735</v>
      </c>
      <c r="B848" s="7" t="s">
        <v>273</v>
      </c>
      <c r="C848" s="8" t="s">
        <v>10100</v>
      </c>
      <c r="D848" s="9" t="s">
        <v>7967</v>
      </c>
      <c r="E848" s="9" t="s">
        <v>7968</v>
      </c>
      <c r="F848" s="9" t="s">
        <v>11259</v>
      </c>
      <c r="G848" s="7" t="s">
        <v>165</v>
      </c>
      <c r="H848" s="7" t="s">
        <v>337</v>
      </c>
      <c r="I848" s="7" t="s">
        <v>4</v>
      </c>
      <c r="J848" s="8" t="s">
        <v>107</v>
      </c>
      <c r="K848" s="8" t="s">
        <v>131</v>
      </c>
      <c r="L848" s="8"/>
    </row>
    <row r="849" spans="1:12" ht="33.75">
      <c r="A849" s="4" t="s">
        <v>6657</v>
      </c>
      <c r="B849" s="7" t="s">
        <v>273</v>
      </c>
      <c r="C849" s="8" t="s">
        <v>10001</v>
      </c>
      <c r="D849" s="9" t="s">
        <v>7782</v>
      </c>
      <c r="E849" s="9" t="s">
        <v>7783</v>
      </c>
      <c r="F849" s="9" t="s">
        <v>11190</v>
      </c>
      <c r="G849" s="7" t="s">
        <v>170</v>
      </c>
      <c r="H849" s="7" t="s">
        <v>480</v>
      </c>
      <c r="I849" s="7" t="s">
        <v>67</v>
      </c>
      <c r="J849" s="8" t="s">
        <v>780</v>
      </c>
      <c r="K849" s="8" t="s">
        <v>810</v>
      </c>
      <c r="L849" s="8"/>
    </row>
    <row r="850" spans="1:12" ht="33.75">
      <c r="A850" s="4" t="s">
        <v>6738</v>
      </c>
      <c r="B850" s="7" t="s">
        <v>273</v>
      </c>
      <c r="C850" s="8" t="s">
        <v>10103</v>
      </c>
      <c r="D850" s="9" t="s">
        <v>7973</v>
      </c>
      <c r="E850" s="9" t="s">
        <v>7974</v>
      </c>
      <c r="F850" s="9" t="s">
        <v>11261</v>
      </c>
      <c r="G850" s="7" t="s">
        <v>174</v>
      </c>
      <c r="H850" s="7" t="s">
        <v>97</v>
      </c>
      <c r="I850" s="7" t="s">
        <v>5</v>
      </c>
      <c r="J850" s="8" t="s">
        <v>21</v>
      </c>
      <c r="K850" s="8" t="s">
        <v>160</v>
      </c>
      <c r="L850" s="8"/>
    </row>
    <row r="851" spans="1:12" ht="22.5">
      <c r="A851" s="4" t="s">
        <v>6655</v>
      </c>
      <c r="B851" s="7" t="s">
        <v>834</v>
      </c>
      <c r="C851" s="8" t="s">
        <v>9999</v>
      </c>
      <c r="D851" s="9" t="s">
        <v>7778</v>
      </c>
      <c r="E851" s="9" t="s">
        <v>7779</v>
      </c>
      <c r="F851" s="9" t="s">
        <v>11188</v>
      </c>
      <c r="G851" s="7" t="s">
        <v>164</v>
      </c>
      <c r="H851" s="7" t="s">
        <v>11704</v>
      </c>
      <c r="I851" s="7" t="s">
        <v>4</v>
      </c>
      <c r="J851" s="8" t="s">
        <v>517</v>
      </c>
      <c r="K851" s="8" t="s">
        <v>518</v>
      </c>
      <c r="L851" s="8"/>
    </row>
    <row r="852" spans="1:12" ht="22.5">
      <c r="A852" s="4" t="s">
        <v>6671</v>
      </c>
      <c r="B852" s="7" t="s">
        <v>834</v>
      </c>
      <c r="C852" s="8" t="s">
        <v>10020</v>
      </c>
      <c r="D852" s="9" t="s">
        <v>7819</v>
      </c>
      <c r="E852" s="9" t="s">
        <v>7820</v>
      </c>
      <c r="F852" s="9" t="s">
        <v>11202</v>
      </c>
      <c r="G852" s="7" t="s">
        <v>31</v>
      </c>
      <c r="H852" s="7" t="s">
        <v>385</v>
      </c>
      <c r="I852" s="7" t="s">
        <v>5</v>
      </c>
      <c r="J852" s="8" t="s">
        <v>544</v>
      </c>
      <c r="K852" s="8" t="s">
        <v>545</v>
      </c>
      <c r="L852" s="8"/>
    </row>
    <row r="853" spans="1:12">
      <c r="A853" s="4" t="s">
        <v>6680</v>
      </c>
      <c r="B853" s="7" t="s">
        <v>834</v>
      </c>
      <c r="C853" s="8" t="s">
        <v>10031</v>
      </c>
      <c r="D853" s="9" t="s">
        <v>7836</v>
      </c>
      <c r="E853" s="9" t="s">
        <v>7837</v>
      </c>
      <c r="F853" s="9" t="s">
        <v>11209</v>
      </c>
      <c r="G853" s="7" t="s">
        <v>31</v>
      </c>
      <c r="H853" s="7" t="s">
        <v>11717</v>
      </c>
      <c r="I853" s="7" t="s">
        <v>5</v>
      </c>
      <c r="J853" s="8" t="s">
        <v>537</v>
      </c>
      <c r="K853" s="8" t="s">
        <v>768</v>
      </c>
      <c r="L853" s="8"/>
    </row>
    <row r="854" spans="1:12">
      <c r="A854" s="4" t="s">
        <v>6656</v>
      </c>
      <c r="B854" s="7" t="s">
        <v>834</v>
      </c>
      <c r="C854" s="8" t="s">
        <v>10000</v>
      </c>
      <c r="D854" s="9" t="s">
        <v>7780</v>
      </c>
      <c r="E854" s="9" t="s">
        <v>7781</v>
      </c>
      <c r="F854" s="9" t="s">
        <v>11189</v>
      </c>
      <c r="G854" s="7" t="s">
        <v>174</v>
      </c>
      <c r="H854" s="7" t="s">
        <v>6030</v>
      </c>
      <c r="I854" s="7" t="s">
        <v>5</v>
      </c>
      <c r="J854" s="8" t="s">
        <v>44</v>
      </c>
      <c r="K854" s="8" t="s">
        <v>641</v>
      </c>
      <c r="L854" s="8"/>
    </row>
    <row r="855" spans="1:12" ht="22.5">
      <c r="A855" s="4" t="s">
        <v>6737</v>
      </c>
      <c r="B855" s="7" t="s">
        <v>834</v>
      </c>
      <c r="C855" s="8" t="s">
        <v>10102</v>
      </c>
      <c r="D855" s="9" t="s">
        <v>7971</v>
      </c>
      <c r="E855" s="9" t="s">
        <v>7972</v>
      </c>
      <c r="F855" s="9" t="s">
        <v>3</v>
      </c>
      <c r="G855" s="7" t="s">
        <v>840</v>
      </c>
      <c r="H855" s="7" t="s">
        <v>86</v>
      </c>
      <c r="I855" s="7" t="s">
        <v>5</v>
      </c>
      <c r="J855" s="8" t="s">
        <v>671</v>
      </c>
      <c r="K855" s="8" t="s">
        <v>779</v>
      </c>
      <c r="L855" s="8"/>
    </row>
    <row r="856" spans="1:12">
      <c r="A856" s="4" t="s">
        <v>7027</v>
      </c>
      <c r="B856" s="7" t="s">
        <v>834</v>
      </c>
      <c r="C856" s="8" t="s">
        <v>10400</v>
      </c>
      <c r="D856" s="9" t="s">
        <v>8545</v>
      </c>
      <c r="E856" s="9" t="s">
        <v>163</v>
      </c>
      <c r="F856" s="9" t="s">
        <v>3</v>
      </c>
      <c r="G856" s="7" t="s">
        <v>836</v>
      </c>
      <c r="H856" s="7" t="s">
        <v>11788</v>
      </c>
      <c r="I856" s="7" t="s">
        <v>5</v>
      </c>
      <c r="J856" s="8" t="s">
        <v>111</v>
      </c>
      <c r="K856" s="8" t="s">
        <v>231</v>
      </c>
      <c r="L856" s="8"/>
    </row>
    <row r="857" spans="1:12" ht="22.5">
      <c r="A857" s="4" t="s">
        <v>7022</v>
      </c>
      <c r="B857" s="7" t="s">
        <v>834</v>
      </c>
      <c r="C857" s="8" t="s">
        <v>10394</v>
      </c>
      <c r="D857" s="9" t="s">
        <v>8538</v>
      </c>
      <c r="E857" s="9" t="s">
        <v>8539</v>
      </c>
      <c r="F857" s="9" t="s">
        <v>3</v>
      </c>
      <c r="G857" s="7" t="s">
        <v>15</v>
      </c>
      <c r="H857" s="7" t="s">
        <v>5869</v>
      </c>
      <c r="I857" s="7" t="s">
        <v>4</v>
      </c>
      <c r="J857" s="8" t="s">
        <v>113</v>
      </c>
      <c r="K857" s="8" t="s">
        <v>556</v>
      </c>
      <c r="L857" s="8"/>
    </row>
    <row r="858" spans="1:12" ht="33.75">
      <c r="A858" s="4" t="s">
        <v>7646</v>
      </c>
      <c r="B858" s="7" t="s">
        <v>9978</v>
      </c>
      <c r="C858" s="8" t="s">
        <v>11061</v>
      </c>
      <c r="D858" s="9" t="s">
        <v>9757</v>
      </c>
      <c r="E858" s="9" t="s">
        <v>9758</v>
      </c>
      <c r="F858" s="9" t="s">
        <v>11644</v>
      </c>
      <c r="G858" s="7" t="s">
        <v>170</v>
      </c>
      <c r="H858" s="7" t="s">
        <v>11897</v>
      </c>
      <c r="I858" s="7" t="s">
        <v>5</v>
      </c>
      <c r="J858" s="8" t="s">
        <v>11973</v>
      </c>
      <c r="K858" s="8" t="s">
        <v>12174</v>
      </c>
      <c r="L858" s="8"/>
    </row>
    <row r="859" spans="1:12" ht="56.25">
      <c r="A859" s="4" t="s">
        <v>7509</v>
      </c>
      <c r="B859" s="7" t="s">
        <v>9978</v>
      </c>
      <c r="C859" s="8" t="s">
        <v>10907</v>
      </c>
      <c r="D859" s="9" t="s">
        <v>9484</v>
      </c>
      <c r="E859" s="9" t="s">
        <v>9485</v>
      </c>
      <c r="F859" s="9" t="s">
        <v>11589</v>
      </c>
      <c r="G859" s="7" t="s">
        <v>11587</v>
      </c>
      <c r="H859" s="7" t="s">
        <v>11883</v>
      </c>
      <c r="I859" s="7" t="s">
        <v>54</v>
      </c>
      <c r="J859" s="8" t="s">
        <v>11978</v>
      </c>
      <c r="K859" s="8" t="s">
        <v>11996</v>
      </c>
      <c r="L859" s="8"/>
    </row>
    <row r="860" spans="1:12" ht="33.75">
      <c r="A860" s="4" t="s">
        <v>7551</v>
      </c>
      <c r="B860" s="7" t="s">
        <v>9978</v>
      </c>
      <c r="C860" s="8" t="s">
        <v>10949</v>
      </c>
      <c r="D860" s="9" t="s">
        <v>9567</v>
      </c>
      <c r="E860" s="9" t="s">
        <v>9568</v>
      </c>
      <c r="F860" s="9" t="s">
        <v>295</v>
      </c>
      <c r="G860" s="7" t="s">
        <v>165</v>
      </c>
      <c r="H860" s="7" t="s">
        <v>11886</v>
      </c>
      <c r="I860" s="7" t="s">
        <v>4</v>
      </c>
      <c r="J860" s="8" t="s">
        <v>520</v>
      </c>
      <c r="K860" s="8" t="s">
        <v>12162</v>
      </c>
      <c r="L860" s="8"/>
    </row>
    <row r="861" spans="1:12" ht="22.5">
      <c r="A861" s="4" t="s">
        <v>7492</v>
      </c>
      <c r="B861" s="7" t="s">
        <v>9978</v>
      </c>
      <c r="C861" s="8" t="s">
        <v>10889</v>
      </c>
      <c r="D861" s="9" t="s">
        <v>9452</v>
      </c>
      <c r="E861" s="9" t="s">
        <v>9453</v>
      </c>
      <c r="F861" s="9" t="s">
        <v>11581</v>
      </c>
      <c r="G861" s="7" t="s">
        <v>165</v>
      </c>
      <c r="H861" s="7" t="s">
        <v>503</v>
      </c>
      <c r="I861" s="7" t="s">
        <v>4</v>
      </c>
      <c r="J861" s="8" t="s">
        <v>120</v>
      </c>
      <c r="K861" s="8" t="s">
        <v>12063</v>
      </c>
      <c r="L861" s="8"/>
    </row>
    <row r="862" spans="1:12" ht="45">
      <c r="A862" s="4" t="s">
        <v>7620</v>
      </c>
      <c r="B862" s="7" t="s">
        <v>9978</v>
      </c>
      <c r="C862" s="8" t="s">
        <v>11033</v>
      </c>
      <c r="D862" s="9" t="s">
        <v>9705</v>
      </c>
      <c r="E862" s="9" t="s">
        <v>9706</v>
      </c>
      <c r="F862" s="9" t="s">
        <v>3</v>
      </c>
      <c r="G862" s="7" t="s">
        <v>11587</v>
      </c>
      <c r="H862" s="7" t="s">
        <v>5928</v>
      </c>
      <c r="I862" s="7" t="s">
        <v>54</v>
      </c>
      <c r="J862" s="8" t="s">
        <v>126</v>
      </c>
      <c r="K862" s="8" t="s">
        <v>12172</v>
      </c>
      <c r="L862" s="8"/>
    </row>
    <row r="863" spans="1:12" ht="22.5">
      <c r="A863" s="4" t="s">
        <v>7552</v>
      </c>
      <c r="B863" s="7" t="s">
        <v>9978</v>
      </c>
      <c r="C863" s="8" t="s">
        <v>10950</v>
      </c>
      <c r="D863" s="9" t="s">
        <v>9569</v>
      </c>
      <c r="E863" s="9" t="s">
        <v>9570</v>
      </c>
      <c r="F863" s="9" t="s">
        <v>11606</v>
      </c>
      <c r="G863" s="7" t="s">
        <v>11587</v>
      </c>
      <c r="H863" s="7" t="s">
        <v>5928</v>
      </c>
      <c r="I863" s="7" t="s">
        <v>54</v>
      </c>
      <c r="J863" s="8" t="s">
        <v>6550</v>
      </c>
      <c r="K863" s="8" t="s">
        <v>12095</v>
      </c>
      <c r="L863" s="8"/>
    </row>
    <row r="864" spans="1:12" ht="22.5">
      <c r="A864" s="4" t="s">
        <v>7550</v>
      </c>
      <c r="B864" s="7" t="s">
        <v>9978</v>
      </c>
      <c r="C864" s="8" t="s">
        <v>10948</v>
      </c>
      <c r="D864" s="9" t="s">
        <v>9565</v>
      </c>
      <c r="E864" s="9" t="s">
        <v>9566</v>
      </c>
      <c r="F864" s="9" t="s">
        <v>11605</v>
      </c>
      <c r="G864" s="7" t="s">
        <v>11587</v>
      </c>
      <c r="H864" s="7" t="s">
        <v>5928</v>
      </c>
      <c r="I864" s="7" t="s">
        <v>54</v>
      </c>
      <c r="J864" s="8" t="s">
        <v>733</v>
      </c>
      <c r="K864" s="8" t="s">
        <v>577</v>
      </c>
      <c r="L864" s="8"/>
    </row>
    <row r="865" spans="1:12" ht="22.5">
      <c r="A865" s="4" t="s">
        <v>7543</v>
      </c>
      <c r="B865" s="7" t="s">
        <v>9978</v>
      </c>
      <c r="C865" s="8" t="s">
        <v>10941</v>
      </c>
      <c r="D865" s="9" t="s">
        <v>9551</v>
      </c>
      <c r="E865" s="9" t="s">
        <v>9552</v>
      </c>
      <c r="F865" s="9" t="s">
        <v>3</v>
      </c>
      <c r="G865" s="7" t="s">
        <v>11587</v>
      </c>
      <c r="H865" s="7" t="s">
        <v>11885</v>
      </c>
      <c r="I865" s="7" t="s">
        <v>54</v>
      </c>
      <c r="J865" s="8" t="s">
        <v>733</v>
      </c>
      <c r="K865" s="8" t="s">
        <v>137</v>
      </c>
      <c r="L865" s="8"/>
    </row>
    <row r="866" spans="1:12" ht="33.75">
      <c r="A866" s="4" t="s">
        <v>7506</v>
      </c>
      <c r="B866" s="7" t="s">
        <v>9978</v>
      </c>
      <c r="C866" s="8" t="s">
        <v>10904</v>
      </c>
      <c r="D866" s="9" t="s">
        <v>9478</v>
      </c>
      <c r="E866" s="9" t="s">
        <v>9479</v>
      </c>
      <c r="F866" s="9" t="s">
        <v>3</v>
      </c>
      <c r="G866" s="7" t="s">
        <v>11585</v>
      </c>
      <c r="H866" s="7" t="s">
        <v>11882</v>
      </c>
      <c r="I866" s="7" t="s">
        <v>5</v>
      </c>
      <c r="J866" s="8" t="s">
        <v>226</v>
      </c>
      <c r="K866" s="8" t="s">
        <v>227</v>
      </c>
      <c r="L866" s="8"/>
    </row>
    <row r="867" spans="1:12" ht="22.5">
      <c r="A867" s="4" t="s">
        <v>7501</v>
      </c>
      <c r="B867" s="7" t="s">
        <v>9978</v>
      </c>
      <c r="C867" s="8" t="s">
        <v>10899</v>
      </c>
      <c r="D867" s="9" t="s">
        <v>9470</v>
      </c>
      <c r="E867" s="9" t="s">
        <v>9471</v>
      </c>
      <c r="F867" s="9" t="s">
        <v>3</v>
      </c>
      <c r="G867" s="7" t="s">
        <v>11585</v>
      </c>
      <c r="H867" s="7" t="s">
        <v>11881</v>
      </c>
      <c r="I867" s="7" t="s">
        <v>5</v>
      </c>
      <c r="J867" s="8" t="s">
        <v>226</v>
      </c>
      <c r="K867" s="8" t="s">
        <v>6413</v>
      </c>
      <c r="L867" s="8"/>
    </row>
    <row r="868" spans="1:12" ht="33.75">
      <c r="A868" s="4" t="s">
        <v>7497</v>
      </c>
      <c r="B868" s="7" t="s">
        <v>9978</v>
      </c>
      <c r="C868" s="8" t="s">
        <v>10894</v>
      </c>
      <c r="D868" s="9" t="s">
        <v>9462</v>
      </c>
      <c r="E868" s="9" t="s">
        <v>9463</v>
      </c>
      <c r="F868" s="9" t="s">
        <v>3</v>
      </c>
      <c r="G868" s="7" t="s">
        <v>11585</v>
      </c>
      <c r="H868" s="7" t="s">
        <v>6059</v>
      </c>
      <c r="I868" s="7" t="s">
        <v>5</v>
      </c>
      <c r="J868" s="8" t="s">
        <v>120</v>
      </c>
      <c r="K868" s="8" t="s">
        <v>12153</v>
      </c>
      <c r="L868" s="8"/>
    </row>
    <row r="869" spans="1:12" ht="22.5">
      <c r="A869" s="4" t="s">
        <v>7508</v>
      </c>
      <c r="B869" s="7" t="s">
        <v>9978</v>
      </c>
      <c r="C869" s="8" t="s">
        <v>10906</v>
      </c>
      <c r="D869" s="9" t="s">
        <v>9482</v>
      </c>
      <c r="E869" s="9" t="s">
        <v>9483</v>
      </c>
      <c r="F869" s="9" t="s">
        <v>11588</v>
      </c>
      <c r="G869" s="7" t="s">
        <v>57</v>
      </c>
      <c r="H869" s="7" t="s">
        <v>93</v>
      </c>
      <c r="I869" s="7" t="s">
        <v>5</v>
      </c>
      <c r="J869" s="8" t="s">
        <v>82</v>
      </c>
      <c r="K869" s="8" t="s">
        <v>6344</v>
      </c>
      <c r="L869" s="8"/>
    </row>
    <row r="870" spans="1:12" ht="22.5">
      <c r="A870" s="4" t="s">
        <v>7545</v>
      </c>
      <c r="B870" s="7" t="s">
        <v>9978</v>
      </c>
      <c r="C870" s="8" t="s">
        <v>10943</v>
      </c>
      <c r="D870" s="9" t="s">
        <v>9555</v>
      </c>
      <c r="E870" s="9" t="s">
        <v>9556</v>
      </c>
      <c r="F870" s="9" t="s">
        <v>11602</v>
      </c>
      <c r="G870" s="7" t="s">
        <v>57</v>
      </c>
      <c r="H870" s="7" t="s">
        <v>49</v>
      </c>
      <c r="I870" s="7" t="s">
        <v>5</v>
      </c>
      <c r="J870" s="8" t="s">
        <v>19</v>
      </c>
      <c r="K870" s="8" t="s">
        <v>218</v>
      </c>
      <c r="L870" s="8"/>
    </row>
    <row r="871" spans="1:12" ht="22.5">
      <c r="A871" s="4" t="s">
        <v>7494</v>
      </c>
      <c r="B871" s="7" t="s">
        <v>9978</v>
      </c>
      <c r="C871" s="8" t="s">
        <v>10891</v>
      </c>
      <c r="D871" s="9" t="s">
        <v>9456</v>
      </c>
      <c r="E871" s="9" t="s">
        <v>9457</v>
      </c>
      <c r="F871" s="9" t="s">
        <v>11583</v>
      </c>
      <c r="G871" s="7" t="s">
        <v>57</v>
      </c>
      <c r="H871" s="7" t="s">
        <v>855</v>
      </c>
      <c r="I871" s="7" t="s">
        <v>5</v>
      </c>
      <c r="J871" s="8" t="s">
        <v>133</v>
      </c>
      <c r="K871" s="8" t="s">
        <v>221</v>
      </c>
      <c r="L871" s="8"/>
    </row>
    <row r="872" spans="1:12" ht="22.5">
      <c r="A872" s="4" t="s">
        <v>7502</v>
      </c>
      <c r="B872" s="7" t="s">
        <v>9978</v>
      </c>
      <c r="C872" s="8" t="s">
        <v>10900</v>
      </c>
      <c r="D872" s="9" t="s">
        <v>9472</v>
      </c>
      <c r="E872" s="9" t="s">
        <v>163</v>
      </c>
      <c r="F872" s="9" t="s">
        <v>11586</v>
      </c>
      <c r="G872" s="7" t="s">
        <v>169</v>
      </c>
      <c r="H872" s="7" t="s">
        <v>389</v>
      </c>
      <c r="I872" s="7" t="s">
        <v>5</v>
      </c>
      <c r="J872" s="8" t="s">
        <v>11977</v>
      </c>
      <c r="K872" s="8" t="s">
        <v>12082</v>
      </c>
      <c r="L872" s="8"/>
    </row>
    <row r="873" spans="1:12" ht="22.5">
      <c r="A873" s="4" t="s">
        <v>7493</v>
      </c>
      <c r="B873" s="7" t="s">
        <v>9978</v>
      </c>
      <c r="C873" s="8" t="s">
        <v>10890</v>
      </c>
      <c r="D873" s="9" t="s">
        <v>9454</v>
      </c>
      <c r="E873" s="9" t="s">
        <v>9455</v>
      </c>
      <c r="F873" s="9" t="s">
        <v>11582</v>
      </c>
      <c r="G873" s="7" t="s">
        <v>170</v>
      </c>
      <c r="H873" s="7" t="s">
        <v>6096</v>
      </c>
      <c r="I873" s="7" t="s">
        <v>67</v>
      </c>
      <c r="J873" s="8" t="s">
        <v>195</v>
      </c>
      <c r="K873" s="8" t="s">
        <v>6324</v>
      </c>
      <c r="L873" s="8"/>
    </row>
    <row r="874" spans="1:12" ht="22.5">
      <c r="A874" s="4" t="s">
        <v>7503</v>
      </c>
      <c r="B874" s="7" t="s">
        <v>9978</v>
      </c>
      <c r="C874" s="8" t="s">
        <v>10901</v>
      </c>
      <c r="D874" s="9" t="s">
        <v>9473</v>
      </c>
      <c r="E874" s="9" t="s">
        <v>163</v>
      </c>
      <c r="F874" s="9" t="s">
        <v>3</v>
      </c>
      <c r="G874" s="7" t="s">
        <v>11587</v>
      </c>
      <c r="H874" s="7" t="s">
        <v>189</v>
      </c>
      <c r="I874" s="7" t="s">
        <v>54</v>
      </c>
      <c r="J874" s="8" t="s">
        <v>224</v>
      </c>
      <c r="K874" s="8" t="s">
        <v>6477</v>
      </c>
      <c r="L874" s="8"/>
    </row>
    <row r="875" spans="1:12">
      <c r="A875" s="4" t="s">
        <v>7562</v>
      </c>
      <c r="B875" s="7" t="s">
        <v>9978</v>
      </c>
      <c r="C875" s="8" t="s">
        <v>10962</v>
      </c>
      <c r="D875" s="9" t="s">
        <v>9589</v>
      </c>
      <c r="E875" s="9" t="s">
        <v>9590</v>
      </c>
      <c r="F875" s="9" t="s">
        <v>11610</v>
      </c>
      <c r="G875" s="7" t="s">
        <v>165</v>
      </c>
      <c r="H875" s="7" t="s">
        <v>45</v>
      </c>
      <c r="I875" s="7" t="s">
        <v>4</v>
      </c>
      <c r="J875" s="8" t="s">
        <v>27</v>
      </c>
      <c r="K875" s="8" t="s">
        <v>144</v>
      </c>
      <c r="L875" s="8"/>
    </row>
    <row r="876" spans="1:12" ht="33.75">
      <c r="A876" s="4" t="s">
        <v>7548</v>
      </c>
      <c r="B876" s="7" t="s">
        <v>9978</v>
      </c>
      <c r="C876" s="8" t="s">
        <v>10946</v>
      </c>
      <c r="D876" s="9" t="s">
        <v>9561</v>
      </c>
      <c r="E876" s="9" t="s">
        <v>9562</v>
      </c>
      <c r="F876" s="9" t="s">
        <v>11603</v>
      </c>
      <c r="G876" s="7" t="s">
        <v>165</v>
      </c>
      <c r="H876" s="7" t="s">
        <v>35</v>
      </c>
      <c r="I876" s="7" t="s">
        <v>4</v>
      </c>
      <c r="J876" s="8" t="s">
        <v>27</v>
      </c>
      <c r="K876" s="8" t="s">
        <v>144</v>
      </c>
      <c r="L876" s="8"/>
    </row>
    <row r="877" spans="1:12">
      <c r="A877" s="4" t="s">
        <v>7642</v>
      </c>
      <c r="B877" s="7" t="s">
        <v>9978</v>
      </c>
      <c r="C877" s="8" t="s">
        <v>11056</v>
      </c>
      <c r="D877" s="9" t="s">
        <v>9749</v>
      </c>
      <c r="E877" s="9" t="s">
        <v>9750</v>
      </c>
      <c r="F877" s="9" t="s">
        <v>11641</v>
      </c>
      <c r="G877" s="7" t="s">
        <v>173</v>
      </c>
      <c r="H877" s="7" t="s">
        <v>5949</v>
      </c>
      <c r="I877" s="7" t="s">
        <v>5</v>
      </c>
      <c r="J877" s="8" t="s">
        <v>104</v>
      </c>
      <c r="K877" s="8" t="s">
        <v>102</v>
      </c>
      <c r="L877" s="8"/>
    </row>
    <row r="878" spans="1:12" ht="22.5">
      <c r="A878" s="4" t="s">
        <v>7557</v>
      </c>
      <c r="B878" s="7" t="s">
        <v>9978</v>
      </c>
      <c r="C878" s="8" t="s">
        <v>10955</v>
      </c>
      <c r="D878" s="9" t="s">
        <v>9579</v>
      </c>
      <c r="E878" s="9" t="s">
        <v>9580</v>
      </c>
      <c r="F878" s="9" t="s">
        <v>3</v>
      </c>
      <c r="G878" s="7" t="s">
        <v>171</v>
      </c>
      <c r="H878" s="7" t="s">
        <v>185</v>
      </c>
      <c r="I878" s="7" t="s">
        <v>4</v>
      </c>
      <c r="J878" s="8" t="s">
        <v>63</v>
      </c>
      <c r="K878" s="8" t="s">
        <v>220</v>
      </c>
      <c r="L878" s="8"/>
    </row>
    <row r="879" spans="1:12" ht="22.5">
      <c r="A879" s="4" t="s">
        <v>7546</v>
      </c>
      <c r="B879" s="7" t="s">
        <v>9978</v>
      </c>
      <c r="C879" s="8" t="s">
        <v>10944</v>
      </c>
      <c r="D879" s="9" t="s">
        <v>9557</v>
      </c>
      <c r="E879" s="9" t="s">
        <v>9558</v>
      </c>
      <c r="F879" s="9" t="s">
        <v>3</v>
      </c>
      <c r="G879" s="7" t="s">
        <v>171</v>
      </c>
      <c r="H879" s="7" t="s">
        <v>185</v>
      </c>
      <c r="I879" s="7" t="s">
        <v>4</v>
      </c>
      <c r="J879" s="8" t="s">
        <v>579</v>
      </c>
      <c r="K879" s="8" t="s">
        <v>645</v>
      </c>
      <c r="L879" s="8"/>
    </row>
    <row r="880" spans="1:12" ht="22.5">
      <c r="A880" s="4" t="s">
        <v>7555</v>
      </c>
      <c r="B880" s="7" t="s">
        <v>9978</v>
      </c>
      <c r="C880" s="8" t="s">
        <v>10953</v>
      </c>
      <c r="D880" s="9" t="s">
        <v>9575</v>
      </c>
      <c r="E880" s="9" t="s">
        <v>9576</v>
      </c>
      <c r="F880" s="9" t="s">
        <v>3</v>
      </c>
      <c r="G880" s="7" t="s">
        <v>171</v>
      </c>
      <c r="H880" s="7" t="s">
        <v>188</v>
      </c>
      <c r="I880" s="7" t="s">
        <v>4</v>
      </c>
      <c r="J880" s="8" t="s">
        <v>11980</v>
      </c>
      <c r="K880" s="8" t="s">
        <v>12163</v>
      </c>
      <c r="L880" s="8"/>
    </row>
    <row r="881" spans="1:12" ht="22.5">
      <c r="A881" s="4" t="s">
        <v>7630</v>
      </c>
      <c r="B881" s="7" t="s">
        <v>9978</v>
      </c>
      <c r="C881" s="8" t="s">
        <v>11044</v>
      </c>
      <c r="D881" s="9" t="s">
        <v>9725</v>
      </c>
      <c r="E881" s="9" t="s">
        <v>9726</v>
      </c>
      <c r="F881" s="9" t="s">
        <v>3</v>
      </c>
      <c r="G881" s="7" t="s">
        <v>171</v>
      </c>
      <c r="H881" s="7" t="s">
        <v>93</v>
      </c>
      <c r="I881" s="7" t="s">
        <v>4</v>
      </c>
      <c r="J881" s="8" t="s">
        <v>228</v>
      </c>
      <c r="K881" s="8" t="s">
        <v>6302</v>
      </c>
      <c r="L881" s="8"/>
    </row>
    <row r="882" spans="1:12" ht="22.5">
      <c r="A882" s="4" t="s">
        <v>7496</v>
      </c>
      <c r="B882" s="7" t="s">
        <v>9978</v>
      </c>
      <c r="C882" s="8" t="s">
        <v>10893</v>
      </c>
      <c r="D882" s="9" t="s">
        <v>9460</v>
      </c>
      <c r="E882" s="9" t="s">
        <v>9461</v>
      </c>
      <c r="F882" s="9" t="s">
        <v>3</v>
      </c>
      <c r="G882" s="7" t="s">
        <v>167</v>
      </c>
      <c r="H882" s="7" t="s">
        <v>861</v>
      </c>
      <c r="I882" s="7" t="s">
        <v>5</v>
      </c>
      <c r="J882" s="8" t="s">
        <v>11934</v>
      </c>
      <c r="K882" s="8" t="s">
        <v>130</v>
      </c>
      <c r="L882" s="8"/>
    </row>
    <row r="883" spans="1:12" ht="22.5">
      <c r="A883" s="4" t="s">
        <v>7635</v>
      </c>
      <c r="B883" s="7" t="s">
        <v>9978</v>
      </c>
      <c r="C883" s="8" t="s">
        <v>11049</v>
      </c>
      <c r="D883" s="9" t="s">
        <v>9735</v>
      </c>
      <c r="E883" s="9" t="s">
        <v>9736</v>
      </c>
      <c r="F883" s="9" t="s">
        <v>3</v>
      </c>
      <c r="G883" s="7" t="s">
        <v>3</v>
      </c>
      <c r="H883" s="7" t="s">
        <v>6065</v>
      </c>
      <c r="I883" s="7" t="s">
        <v>5</v>
      </c>
      <c r="J883" s="8" t="s">
        <v>203</v>
      </c>
      <c r="K883" s="8" t="s">
        <v>6468</v>
      </c>
      <c r="L883" s="8"/>
    </row>
    <row r="884" spans="1:12" ht="33.75">
      <c r="A884" s="4" t="s">
        <v>7626</v>
      </c>
      <c r="B884" s="7" t="s">
        <v>9978</v>
      </c>
      <c r="C884" s="8" t="s">
        <v>11039</v>
      </c>
      <c r="D884" s="9" t="s">
        <v>9717</v>
      </c>
      <c r="E884" s="9" t="s">
        <v>9718</v>
      </c>
      <c r="F884" s="9" t="s">
        <v>11636</v>
      </c>
      <c r="G884" s="7" t="s">
        <v>11587</v>
      </c>
      <c r="H884" s="7" t="s">
        <v>192</v>
      </c>
      <c r="I884" s="7" t="s">
        <v>54</v>
      </c>
      <c r="J884" s="8" t="s">
        <v>11978</v>
      </c>
      <c r="K884" s="8" t="s">
        <v>6331</v>
      </c>
      <c r="L884" s="8"/>
    </row>
    <row r="885" spans="1:12" ht="22.5">
      <c r="A885" s="4" t="s">
        <v>7482</v>
      </c>
      <c r="B885" s="7" t="s">
        <v>9978</v>
      </c>
      <c r="C885" s="8" t="s">
        <v>10879</v>
      </c>
      <c r="D885" s="9" t="s">
        <v>9432</v>
      </c>
      <c r="E885" s="9" t="s">
        <v>9433</v>
      </c>
      <c r="F885" s="9" t="s">
        <v>11572</v>
      </c>
      <c r="G885" s="7" t="s">
        <v>170</v>
      </c>
      <c r="H885" s="7" t="s">
        <v>462</v>
      </c>
      <c r="I885" s="7" t="s">
        <v>67</v>
      </c>
      <c r="J885" s="8" t="s">
        <v>6308</v>
      </c>
      <c r="K885" s="8" t="s">
        <v>11992</v>
      </c>
      <c r="L885" s="8"/>
    </row>
    <row r="886" spans="1:12" ht="33.75">
      <c r="A886" s="4" t="s">
        <v>7549</v>
      </c>
      <c r="B886" s="7" t="s">
        <v>9978</v>
      </c>
      <c r="C886" s="8" t="s">
        <v>10947</v>
      </c>
      <c r="D886" s="9" t="s">
        <v>9563</v>
      </c>
      <c r="E886" s="9" t="s">
        <v>9564</v>
      </c>
      <c r="F886" s="9" t="s">
        <v>11604</v>
      </c>
      <c r="G886" s="7" t="s">
        <v>80</v>
      </c>
      <c r="H886" s="7" t="s">
        <v>95</v>
      </c>
      <c r="I886" s="7" t="s">
        <v>54</v>
      </c>
      <c r="J886" s="8" t="s">
        <v>233</v>
      </c>
      <c r="K886" s="8" t="s">
        <v>12004</v>
      </c>
      <c r="L886" s="8"/>
    </row>
    <row r="887" spans="1:12" ht="22.5">
      <c r="A887" s="4" t="s">
        <v>7486</v>
      </c>
      <c r="B887" s="7" t="s">
        <v>9978</v>
      </c>
      <c r="C887" s="8" t="s">
        <v>10883</v>
      </c>
      <c r="D887" s="9" t="s">
        <v>9440</v>
      </c>
      <c r="E887" s="9" t="s">
        <v>9441</v>
      </c>
      <c r="F887" s="9" t="s">
        <v>11576</v>
      </c>
      <c r="G887" s="7" t="s">
        <v>57</v>
      </c>
      <c r="H887" s="7" t="s">
        <v>366</v>
      </c>
      <c r="I887" s="7" t="s">
        <v>5</v>
      </c>
      <c r="J887" s="8" t="s">
        <v>233</v>
      </c>
      <c r="K887" s="8" t="s">
        <v>12003</v>
      </c>
      <c r="L887" s="8"/>
    </row>
    <row r="888" spans="1:12" ht="22.5">
      <c r="A888" s="4" t="s">
        <v>7475</v>
      </c>
      <c r="B888" s="7" t="s">
        <v>9978</v>
      </c>
      <c r="C888" s="8" t="s">
        <v>10872</v>
      </c>
      <c r="D888" s="9" t="s">
        <v>9418</v>
      </c>
      <c r="E888" s="9" t="s">
        <v>9419</v>
      </c>
      <c r="F888" s="9" t="s">
        <v>11566</v>
      </c>
      <c r="G888" s="7" t="s">
        <v>57</v>
      </c>
      <c r="H888" s="7" t="s">
        <v>194</v>
      </c>
      <c r="I888" s="7" t="s">
        <v>5</v>
      </c>
      <c r="J888" s="8" t="s">
        <v>69</v>
      </c>
      <c r="K888" s="8" t="s">
        <v>665</v>
      </c>
      <c r="L888" s="8"/>
    </row>
    <row r="889" spans="1:12" ht="33.75">
      <c r="A889" s="4" t="s">
        <v>7544</v>
      </c>
      <c r="B889" s="7" t="s">
        <v>9978</v>
      </c>
      <c r="C889" s="8" t="s">
        <v>10942</v>
      </c>
      <c r="D889" s="9" t="s">
        <v>9553</v>
      </c>
      <c r="E889" s="9" t="s">
        <v>9554</v>
      </c>
      <c r="F889" s="9" t="s">
        <v>11601</v>
      </c>
      <c r="G889" s="7" t="s">
        <v>57</v>
      </c>
      <c r="H889" s="7" t="s">
        <v>49</v>
      </c>
      <c r="I889" s="7" t="s">
        <v>5</v>
      </c>
      <c r="J889" s="8" t="s">
        <v>222</v>
      </c>
      <c r="K889" s="8" t="s">
        <v>627</v>
      </c>
      <c r="L889" s="8"/>
    </row>
    <row r="890" spans="1:12" ht="45">
      <c r="A890" s="4" t="s">
        <v>7484</v>
      </c>
      <c r="B890" s="7" t="s">
        <v>9978</v>
      </c>
      <c r="C890" s="8" t="s">
        <v>10881</v>
      </c>
      <c r="D890" s="9" t="s">
        <v>9436</v>
      </c>
      <c r="E890" s="9" t="s">
        <v>9437</v>
      </c>
      <c r="F890" s="9" t="s">
        <v>11574</v>
      </c>
      <c r="G890" s="7" t="s">
        <v>57</v>
      </c>
      <c r="H890" s="7" t="s">
        <v>96</v>
      </c>
      <c r="I890" s="7" t="s">
        <v>5</v>
      </c>
      <c r="J890" s="8" t="s">
        <v>65</v>
      </c>
      <c r="K890" s="8" t="s">
        <v>134</v>
      </c>
      <c r="L890" s="8"/>
    </row>
    <row r="891" spans="1:12" ht="33.75">
      <c r="A891" s="4" t="s">
        <v>7478</v>
      </c>
      <c r="B891" s="7" t="s">
        <v>9978</v>
      </c>
      <c r="C891" s="8" t="s">
        <v>10875</v>
      </c>
      <c r="D891" s="9" t="s">
        <v>9424</v>
      </c>
      <c r="E891" s="9" t="s">
        <v>9425</v>
      </c>
      <c r="F891" s="9" t="s">
        <v>11568</v>
      </c>
      <c r="G891" s="7" t="s">
        <v>57</v>
      </c>
      <c r="H891" s="7" t="s">
        <v>93</v>
      </c>
      <c r="I891" s="7" t="s">
        <v>5</v>
      </c>
      <c r="J891" s="8" t="s">
        <v>77</v>
      </c>
      <c r="K891" s="8" t="s">
        <v>12010</v>
      </c>
      <c r="L891" s="8"/>
    </row>
    <row r="892" spans="1:12" ht="22.5">
      <c r="A892" s="4" t="s">
        <v>7479</v>
      </c>
      <c r="B892" s="7" t="s">
        <v>9978</v>
      </c>
      <c r="C892" s="8" t="s">
        <v>10876</v>
      </c>
      <c r="D892" s="9" t="s">
        <v>9426</v>
      </c>
      <c r="E892" s="9" t="s">
        <v>9427</v>
      </c>
      <c r="F892" s="9" t="s">
        <v>11569</v>
      </c>
      <c r="G892" s="7" t="s">
        <v>57</v>
      </c>
      <c r="H892" s="7" t="s">
        <v>58</v>
      </c>
      <c r="I892" s="7" t="s">
        <v>5</v>
      </c>
      <c r="J892" s="8" t="s">
        <v>65</v>
      </c>
      <c r="K892" s="8" t="s">
        <v>134</v>
      </c>
      <c r="L892" s="8"/>
    </row>
    <row r="893" spans="1:12" ht="22.5">
      <c r="A893" s="4" t="s">
        <v>7483</v>
      </c>
      <c r="B893" s="7" t="s">
        <v>9978</v>
      </c>
      <c r="C893" s="8" t="s">
        <v>10880</v>
      </c>
      <c r="D893" s="9" t="s">
        <v>9434</v>
      </c>
      <c r="E893" s="9" t="s">
        <v>9435</v>
      </c>
      <c r="F893" s="9" t="s">
        <v>11573</v>
      </c>
      <c r="G893" s="7" t="s">
        <v>57</v>
      </c>
      <c r="H893" s="7" t="s">
        <v>40</v>
      </c>
      <c r="I893" s="7" t="s">
        <v>5</v>
      </c>
      <c r="J893" s="8" t="s">
        <v>82</v>
      </c>
      <c r="K893" s="8" t="s">
        <v>237</v>
      </c>
      <c r="L893" s="8"/>
    </row>
    <row r="894" spans="1:12" ht="33.75">
      <c r="A894" s="4" t="s">
        <v>7481</v>
      </c>
      <c r="B894" s="7" t="s">
        <v>9978</v>
      </c>
      <c r="C894" s="8" t="s">
        <v>10878</v>
      </c>
      <c r="D894" s="9" t="s">
        <v>9430</v>
      </c>
      <c r="E894" s="9" t="s">
        <v>9431</v>
      </c>
      <c r="F894" s="9" t="s">
        <v>11571</v>
      </c>
      <c r="G894" s="7" t="s">
        <v>57</v>
      </c>
      <c r="H894" s="7" t="s">
        <v>49</v>
      </c>
      <c r="I894" s="7" t="s">
        <v>5</v>
      </c>
      <c r="J894" s="8" t="s">
        <v>92</v>
      </c>
      <c r="K894" s="8" t="s">
        <v>130</v>
      </c>
      <c r="L894" s="8"/>
    </row>
    <row r="895" spans="1:12" ht="22.5">
      <c r="A895" s="4" t="s">
        <v>7554</v>
      </c>
      <c r="B895" s="7" t="s">
        <v>9979</v>
      </c>
      <c r="C895" s="8" t="s">
        <v>10952</v>
      </c>
      <c r="D895" s="9" t="s">
        <v>9573</v>
      </c>
      <c r="E895" s="9" t="s">
        <v>9574</v>
      </c>
      <c r="F895" s="9" t="s">
        <v>11608</v>
      </c>
      <c r="G895" s="7" t="s">
        <v>11587</v>
      </c>
      <c r="H895" s="7" t="s">
        <v>11887</v>
      </c>
      <c r="I895" s="7" t="s">
        <v>54</v>
      </c>
      <c r="J895" s="8" t="s">
        <v>88</v>
      </c>
      <c r="K895" s="8" t="s">
        <v>12086</v>
      </c>
      <c r="L895" s="8"/>
    </row>
    <row r="896" spans="1:12" ht="22.5">
      <c r="A896" s="4" t="s">
        <v>7553</v>
      </c>
      <c r="B896" s="7" t="s">
        <v>9979</v>
      </c>
      <c r="C896" s="8" t="s">
        <v>10951</v>
      </c>
      <c r="D896" s="9" t="s">
        <v>9571</v>
      </c>
      <c r="E896" s="9" t="s">
        <v>9572</v>
      </c>
      <c r="F896" s="9" t="s">
        <v>11607</v>
      </c>
      <c r="G896" s="7" t="s">
        <v>57</v>
      </c>
      <c r="H896" s="7" t="s">
        <v>188</v>
      </c>
      <c r="I896" s="7" t="s">
        <v>5</v>
      </c>
      <c r="J896" s="8" t="s">
        <v>151</v>
      </c>
      <c r="K896" s="8" t="s">
        <v>900</v>
      </c>
      <c r="L896" s="8"/>
    </row>
    <row r="897" spans="1:12" ht="22.5">
      <c r="A897" s="4" t="s">
        <v>7636</v>
      </c>
      <c r="B897" s="7" t="s">
        <v>9979</v>
      </c>
      <c r="C897" s="8" t="s">
        <v>11050</v>
      </c>
      <c r="D897" s="9" t="s">
        <v>9737</v>
      </c>
      <c r="E897" s="9" t="s">
        <v>9738</v>
      </c>
      <c r="F897" s="9" t="s">
        <v>11639</v>
      </c>
      <c r="G897" s="7" t="s">
        <v>57</v>
      </c>
      <c r="H897" s="7" t="s">
        <v>40</v>
      </c>
      <c r="I897" s="7" t="s">
        <v>5</v>
      </c>
      <c r="J897" s="8" t="s">
        <v>77</v>
      </c>
      <c r="K897" s="8" t="s">
        <v>12173</v>
      </c>
      <c r="L897" s="8"/>
    </row>
    <row r="898" spans="1:12" ht="22.5">
      <c r="A898" s="4" t="s">
        <v>7542</v>
      </c>
      <c r="B898" s="7" t="s">
        <v>9979</v>
      </c>
      <c r="C898" s="8" t="s">
        <v>10940</v>
      </c>
      <c r="D898" s="9" t="s">
        <v>9549</v>
      </c>
      <c r="E898" s="9" t="s">
        <v>9550</v>
      </c>
      <c r="F898" s="9" t="s">
        <v>11600</v>
      </c>
      <c r="G898" s="7" t="s">
        <v>57</v>
      </c>
      <c r="H898" s="7" t="s">
        <v>49</v>
      </c>
      <c r="I898" s="7" t="s">
        <v>5</v>
      </c>
      <c r="J898" s="8" t="s">
        <v>105</v>
      </c>
      <c r="K898" s="8" t="s">
        <v>12161</v>
      </c>
      <c r="L898" s="8"/>
    </row>
    <row r="899" spans="1:12" ht="22.5">
      <c r="A899" s="4" t="s">
        <v>7556</v>
      </c>
      <c r="B899" s="7" t="s">
        <v>9979</v>
      </c>
      <c r="C899" s="8" t="s">
        <v>10954</v>
      </c>
      <c r="D899" s="9" t="s">
        <v>9577</v>
      </c>
      <c r="E899" s="9" t="s">
        <v>9578</v>
      </c>
      <c r="F899" s="9" t="s">
        <v>11609</v>
      </c>
      <c r="G899" s="7" t="s">
        <v>165</v>
      </c>
      <c r="H899" s="7" t="s">
        <v>41</v>
      </c>
      <c r="I899" s="7" t="s">
        <v>4</v>
      </c>
      <c r="J899" s="8" t="s">
        <v>14</v>
      </c>
      <c r="K899" s="8" t="s">
        <v>137</v>
      </c>
      <c r="L899" s="8"/>
    </row>
    <row r="900" spans="1:12" ht="22.5">
      <c r="A900" s="4" t="s">
        <v>7547</v>
      </c>
      <c r="B900" s="7" t="s">
        <v>9979</v>
      </c>
      <c r="C900" s="8" t="s">
        <v>10945</v>
      </c>
      <c r="D900" s="9" t="s">
        <v>9559</v>
      </c>
      <c r="E900" s="9" t="s">
        <v>9560</v>
      </c>
      <c r="F900" s="9" t="s">
        <v>3</v>
      </c>
      <c r="G900" s="7" t="s">
        <v>171</v>
      </c>
      <c r="H900" s="7" t="s">
        <v>6019</v>
      </c>
      <c r="I900" s="7" t="s">
        <v>4</v>
      </c>
      <c r="J900" s="8" t="s">
        <v>71</v>
      </c>
      <c r="K900" s="8" t="s">
        <v>6582</v>
      </c>
      <c r="L900" s="8"/>
    </row>
    <row r="901" spans="1:12">
      <c r="A901" s="4" t="s">
        <v>7632</v>
      </c>
      <c r="B901" s="7" t="s">
        <v>9979</v>
      </c>
      <c r="C901" s="8" t="s">
        <v>11046</v>
      </c>
      <c r="D901" s="9" t="s">
        <v>9729</v>
      </c>
      <c r="E901" s="9" t="s">
        <v>9730</v>
      </c>
      <c r="F901" s="9" t="s">
        <v>3</v>
      </c>
      <c r="G901" s="7" t="s">
        <v>171</v>
      </c>
      <c r="H901" s="7" t="s">
        <v>324</v>
      </c>
      <c r="I901" s="7" t="s">
        <v>4</v>
      </c>
      <c r="J901" s="8" t="s">
        <v>610</v>
      </c>
      <c r="K901" s="8" t="s">
        <v>893</v>
      </c>
      <c r="L901" s="8"/>
    </row>
    <row r="902" spans="1:12" ht="33.75">
      <c r="A902" s="4" t="s">
        <v>7480</v>
      </c>
      <c r="B902" s="7" t="s">
        <v>9979</v>
      </c>
      <c r="C902" s="8" t="s">
        <v>10877</v>
      </c>
      <c r="D902" s="9" t="s">
        <v>9428</v>
      </c>
      <c r="E902" s="9" t="s">
        <v>9429</v>
      </c>
      <c r="F902" s="9" t="s">
        <v>11570</v>
      </c>
      <c r="G902" s="7" t="s">
        <v>57</v>
      </c>
      <c r="H902" s="7" t="s">
        <v>98</v>
      </c>
      <c r="I902" s="7" t="s">
        <v>5</v>
      </c>
      <c r="J902" s="8" t="s">
        <v>662</v>
      </c>
      <c r="K902" s="8" t="s">
        <v>882</v>
      </c>
      <c r="L902" s="8"/>
    </row>
    <row r="903" spans="1:12" ht="22.5">
      <c r="A903" s="4" t="s">
        <v>2549</v>
      </c>
      <c r="B903" s="7" t="s">
        <v>2091</v>
      </c>
      <c r="C903" s="8" t="s">
        <v>1325</v>
      </c>
      <c r="D903" s="9" t="s">
        <v>3877</v>
      </c>
      <c r="E903" s="9" t="s">
        <v>3878</v>
      </c>
      <c r="F903" s="9" t="s">
        <v>5522</v>
      </c>
      <c r="G903" s="7" t="e">
        <v>#N/A</v>
      </c>
      <c r="H903" s="7" t="s">
        <v>6060</v>
      </c>
      <c r="I903" s="7" t="s">
        <v>5</v>
      </c>
      <c r="J903" s="8" t="s">
        <v>108</v>
      </c>
      <c r="K903" s="8" t="s">
        <v>6401</v>
      </c>
      <c r="L903" s="8"/>
    </row>
    <row r="904" spans="1:12" ht="22.5">
      <c r="A904" s="4" t="s">
        <v>2794</v>
      </c>
      <c r="B904" s="7" t="s">
        <v>2091</v>
      </c>
      <c r="C904" s="8" t="s">
        <v>1575</v>
      </c>
      <c r="D904" s="9" t="s">
        <v>4360</v>
      </c>
      <c r="E904" s="9" t="s">
        <v>4361</v>
      </c>
      <c r="F904" s="9" t="s">
        <v>5637</v>
      </c>
      <c r="G904" s="7" t="e">
        <v>#N/A</v>
      </c>
      <c r="H904" s="7" t="s">
        <v>6151</v>
      </c>
      <c r="I904" s="7" t="s">
        <v>5</v>
      </c>
      <c r="J904" s="8" t="s">
        <v>89</v>
      </c>
      <c r="K904" s="8" t="s">
        <v>807</v>
      </c>
      <c r="L904" s="8"/>
    </row>
    <row r="905" spans="1:12" ht="33.75">
      <c r="A905" s="4" t="s">
        <v>2798</v>
      </c>
      <c r="B905" s="7" t="s">
        <v>2091</v>
      </c>
      <c r="C905" s="8" t="s">
        <v>1579</v>
      </c>
      <c r="D905" s="9" t="s">
        <v>4368</v>
      </c>
      <c r="E905" s="9" t="s">
        <v>4369</v>
      </c>
      <c r="F905" s="9" t="s">
        <v>5641</v>
      </c>
      <c r="G905" s="7" t="s">
        <v>297</v>
      </c>
      <c r="H905" s="7" t="s">
        <v>6152</v>
      </c>
      <c r="I905" s="7" t="s">
        <v>4</v>
      </c>
      <c r="J905" s="8" t="s">
        <v>647</v>
      </c>
      <c r="K905" s="8" t="s">
        <v>689</v>
      </c>
      <c r="L905" s="8"/>
    </row>
    <row r="906" spans="1:12" ht="22.5">
      <c r="A906" s="4" t="s">
        <v>2542</v>
      </c>
      <c r="B906" s="7" t="s">
        <v>2091</v>
      </c>
      <c r="C906" s="8" t="s">
        <v>1318</v>
      </c>
      <c r="D906" s="9" t="s">
        <v>3864</v>
      </c>
      <c r="E906" s="9" t="s">
        <v>3865</v>
      </c>
      <c r="F906" s="9" t="s">
        <v>3</v>
      </c>
      <c r="G906" s="7" t="s">
        <v>167</v>
      </c>
      <c r="H906" s="7" t="s">
        <v>6056</v>
      </c>
      <c r="I906" s="7" t="s">
        <v>5</v>
      </c>
      <c r="J906" s="8" t="s">
        <v>75</v>
      </c>
      <c r="K906" s="8" t="s">
        <v>6396</v>
      </c>
      <c r="L906" s="8"/>
    </row>
    <row r="907" spans="1:12" ht="22.5">
      <c r="A907" s="4" t="s">
        <v>2528</v>
      </c>
      <c r="B907" s="7" t="s">
        <v>2091</v>
      </c>
      <c r="C907" s="8" t="s">
        <v>1304</v>
      </c>
      <c r="D907" s="9" t="s">
        <v>3837</v>
      </c>
      <c r="E907" s="9" t="s">
        <v>3838</v>
      </c>
      <c r="F907" s="9" t="s">
        <v>5509</v>
      </c>
      <c r="G907" s="7" t="s">
        <v>31</v>
      </c>
      <c r="H907" s="7" t="s">
        <v>6052</v>
      </c>
      <c r="I907" s="7" t="s">
        <v>5</v>
      </c>
      <c r="J907" s="8" t="s">
        <v>105</v>
      </c>
      <c r="K907" s="8" t="s">
        <v>6386</v>
      </c>
      <c r="L907" s="8"/>
    </row>
    <row r="908" spans="1:12" ht="22.5">
      <c r="A908" s="4" t="s">
        <v>2560</v>
      </c>
      <c r="B908" s="7" t="s">
        <v>2091</v>
      </c>
      <c r="C908" s="8" t="s">
        <v>1336</v>
      </c>
      <c r="D908" s="9" t="s">
        <v>3899</v>
      </c>
      <c r="E908" s="9" t="s">
        <v>3900</v>
      </c>
      <c r="F908" s="9" t="s">
        <v>3</v>
      </c>
      <c r="G908" s="7" t="s">
        <v>31</v>
      </c>
      <c r="H908" s="7" t="s">
        <v>6067</v>
      </c>
      <c r="I908" s="7" t="s">
        <v>54</v>
      </c>
      <c r="J908" s="8" t="s">
        <v>6316</v>
      </c>
      <c r="K908" s="8" t="s">
        <v>6412</v>
      </c>
      <c r="L908" s="8"/>
    </row>
    <row r="909" spans="1:12">
      <c r="A909" s="4" t="s">
        <v>2540</v>
      </c>
      <c r="B909" s="7" t="s">
        <v>2091</v>
      </c>
      <c r="C909" s="8" t="s">
        <v>1316</v>
      </c>
      <c r="D909" s="9" t="s">
        <v>3860</v>
      </c>
      <c r="E909" s="9" t="s">
        <v>3861</v>
      </c>
      <c r="F909" s="9" t="s">
        <v>3</v>
      </c>
      <c r="G909" s="7" t="s">
        <v>31</v>
      </c>
      <c r="H909" s="7" t="s">
        <v>6055</v>
      </c>
      <c r="I909" s="7" t="s">
        <v>5</v>
      </c>
      <c r="J909" s="8" t="s">
        <v>6394</v>
      </c>
      <c r="K909" s="8" t="s">
        <v>6395</v>
      </c>
      <c r="L909" s="8"/>
    </row>
    <row r="910" spans="1:12" ht="33.75">
      <c r="A910" s="4" t="s">
        <v>7639</v>
      </c>
      <c r="B910" s="7" t="s">
        <v>2091</v>
      </c>
      <c r="C910" s="8" t="s">
        <v>11053</v>
      </c>
      <c r="D910" s="9" t="s">
        <v>9743</v>
      </c>
      <c r="E910" s="9" t="s">
        <v>9744</v>
      </c>
      <c r="F910" s="9" t="s">
        <v>3</v>
      </c>
      <c r="G910" s="7" t="s">
        <v>167</v>
      </c>
      <c r="H910" s="7" t="s">
        <v>6064</v>
      </c>
      <c r="I910" s="7" t="s">
        <v>5</v>
      </c>
      <c r="J910" s="8" t="s">
        <v>6408</v>
      </c>
      <c r="K910" s="8" t="s">
        <v>6409</v>
      </c>
      <c r="L910" s="8"/>
    </row>
    <row r="911" spans="1:12" ht="33.75">
      <c r="A911" s="4" t="s">
        <v>2750</v>
      </c>
      <c r="B911" s="7" t="s">
        <v>2091</v>
      </c>
      <c r="C911" s="8" t="s">
        <v>1530</v>
      </c>
      <c r="D911" s="9" t="s">
        <v>4273</v>
      </c>
      <c r="E911" s="9" t="s">
        <v>4274</v>
      </c>
      <c r="F911" s="9" t="s">
        <v>5617</v>
      </c>
      <c r="G911" s="7" t="s">
        <v>165</v>
      </c>
      <c r="H911" s="7" t="s">
        <v>6030</v>
      </c>
      <c r="I911" s="7" t="s">
        <v>5</v>
      </c>
      <c r="J911" s="8" t="s">
        <v>6414</v>
      </c>
      <c r="K911" s="8" t="s">
        <v>643</v>
      </c>
      <c r="L911" s="8"/>
    </row>
    <row r="912" spans="1:12" ht="22.5">
      <c r="A912" s="4" t="s">
        <v>2709</v>
      </c>
      <c r="B912" s="7" t="s">
        <v>2091</v>
      </c>
      <c r="C912" s="8" t="s">
        <v>1489</v>
      </c>
      <c r="D912" s="9" t="s">
        <v>4193</v>
      </c>
      <c r="E912" s="9" t="s">
        <v>4194</v>
      </c>
      <c r="F912" s="9" t="s">
        <v>3</v>
      </c>
      <c r="G912" s="7" t="s">
        <v>57</v>
      </c>
      <c r="H912" s="7" t="s">
        <v>6126</v>
      </c>
      <c r="I912" s="7" t="s">
        <v>5</v>
      </c>
      <c r="J912" s="8" t="s">
        <v>6482</v>
      </c>
      <c r="K912" s="8" t="s">
        <v>118</v>
      </c>
      <c r="L912" s="8"/>
    </row>
    <row r="913" spans="1:12">
      <c r="A913" s="4" t="s">
        <v>2563</v>
      </c>
      <c r="B913" s="7" t="s">
        <v>2091</v>
      </c>
      <c r="C913" s="8" t="s">
        <v>11072</v>
      </c>
      <c r="D913" s="9" t="s">
        <v>3905</v>
      </c>
      <c r="E913" s="9" t="s">
        <v>3906</v>
      </c>
      <c r="F913" s="9" t="s">
        <v>5531</v>
      </c>
      <c r="G913" s="7" t="s">
        <v>165</v>
      </c>
      <c r="H913" s="7" t="s">
        <v>28</v>
      </c>
      <c r="I913" s="7" t="s">
        <v>4</v>
      </c>
      <c r="J913" s="8" t="s">
        <v>110</v>
      </c>
      <c r="K913" s="8" t="s">
        <v>6416</v>
      </c>
      <c r="L913" s="8"/>
    </row>
    <row r="914" spans="1:12" ht="22.5">
      <c r="A914" s="4" t="s">
        <v>2746</v>
      </c>
      <c r="B914" s="7" t="s">
        <v>2091</v>
      </c>
      <c r="C914" s="8" t="s">
        <v>1526</v>
      </c>
      <c r="D914" s="9" t="s">
        <v>4265</v>
      </c>
      <c r="E914" s="9" t="s">
        <v>4266</v>
      </c>
      <c r="F914" s="9" t="s">
        <v>5615</v>
      </c>
      <c r="G914" s="7" t="s">
        <v>57</v>
      </c>
      <c r="H914" s="7" t="s">
        <v>398</v>
      </c>
      <c r="I914" s="7" t="s">
        <v>4</v>
      </c>
      <c r="J914" s="8" t="s">
        <v>110</v>
      </c>
      <c r="K914" s="8" t="s">
        <v>6416</v>
      </c>
      <c r="L914" s="8"/>
    </row>
    <row r="915" spans="1:12" ht="22.5">
      <c r="A915" s="4" t="s">
        <v>7565</v>
      </c>
      <c r="B915" s="7" t="s">
        <v>2091</v>
      </c>
      <c r="C915" s="8" t="s">
        <v>10968</v>
      </c>
      <c r="D915" s="9" t="s">
        <v>9595</v>
      </c>
      <c r="E915" s="9" t="s">
        <v>9596</v>
      </c>
      <c r="F915" s="9" t="s">
        <v>11613</v>
      </c>
      <c r="G915" s="7" t="s">
        <v>165</v>
      </c>
      <c r="H915" s="7" t="s">
        <v>345</v>
      </c>
      <c r="I915" s="7" t="s">
        <v>4</v>
      </c>
      <c r="J915" s="8" t="s">
        <v>526</v>
      </c>
      <c r="K915" s="8" t="s">
        <v>785</v>
      </c>
      <c r="L915" s="8"/>
    </row>
    <row r="916" spans="1:12">
      <c r="A916" s="4" t="s">
        <v>2563</v>
      </c>
      <c r="B916" s="7" t="s">
        <v>2091</v>
      </c>
      <c r="C916" s="8" t="s">
        <v>1339</v>
      </c>
      <c r="D916" s="9" t="s">
        <v>3905</v>
      </c>
      <c r="E916" s="9" t="s">
        <v>3906</v>
      </c>
      <c r="F916" s="9" t="s">
        <v>5531</v>
      </c>
      <c r="G916" s="7" t="s">
        <v>57</v>
      </c>
      <c r="H916" s="7" t="s">
        <v>28</v>
      </c>
      <c r="I916" s="7" t="s">
        <v>4</v>
      </c>
      <c r="J916" s="8" t="s">
        <v>110</v>
      </c>
      <c r="K916" s="8" t="s">
        <v>6416</v>
      </c>
      <c r="L916" s="8"/>
    </row>
    <row r="917" spans="1:12" ht="33.75">
      <c r="A917" s="4" t="s">
        <v>2547</v>
      </c>
      <c r="B917" s="7" t="s">
        <v>2091</v>
      </c>
      <c r="C917" s="8" t="s">
        <v>11069</v>
      </c>
      <c r="D917" s="9" t="s">
        <v>3873</v>
      </c>
      <c r="E917" s="9" t="s">
        <v>3874</v>
      </c>
      <c r="F917" s="9" t="s">
        <v>3</v>
      </c>
      <c r="G917" s="7" t="s">
        <v>171</v>
      </c>
      <c r="H917" s="7" t="s">
        <v>334</v>
      </c>
      <c r="I917" s="7" t="s">
        <v>4</v>
      </c>
      <c r="J917" s="8" t="s">
        <v>886</v>
      </c>
      <c r="K917" s="8" t="s">
        <v>6400</v>
      </c>
      <c r="L917" s="8"/>
    </row>
    <row r="918" spans="1:12" ht="22.5">
      <c r="A918" s="4" t="s">
        <v>2548</v>
      </c>
      <c r="B918" s="7" t="s">
        <v>2091</v>
      </c>
      <c r="C918" s="8" t="s">
        <v>1324</v>
      </c>
      <c r="D918" s="9" t="s">
        <v>3875</v>
      </c>
      <c r="E918" s="9" t="s">
        <v>3876</v>
      </c>
      <c r="F918" s="9" t="s">
        <v>3</v>
      </c>
      <c r="G918" s="7" t="s">
        <v>57</v>
      </c>
      <c r="H918" s="7" t="s">
        <v>399</v>
      </c>
      <c r="I918" s="7" t="s">
        <v>4</v>
      </c>
      <c r="J918" s="8" t="s">
        <v>6378</v>
      </c>
      <c r="K918" s="8" t="s">
        <v>6379</v>
      </c>
      <c r="L918" s="8"/>
    </row>
    <row r="919" spans="1:12" ht="33.75">
      <c r="A919" s="4" t="s">
        <v>2547</v>
      </c>
      <c r="B919" s="7" t="s">
        <v>2091</v>
      </c>
      <c r="C919" s="8" t="s">
        <v>1323</v>
      </c>
      <c r="D919" s="9" t="s">
        <v>3873</v>
      </c>
      <c r="E919" s="9" t="s">
        <v>3874</v>
      </c>
      <c r="F919" s="9" t="s">
        <v>3</v>
      </c>
      <c r="G919" s="7" t="s">
        <v>57</v>
      </c>
      <c r="H919" s="7" t="s">
        <v>334</v>
      </c>
      <c r="I919" s="7" t="s">
        <v>4</v>
      </c>
      <c r="J919" s="8" t="s">
        <v>886</v>
      </c>
      <c r="K919" s="8" t="s">
        <v>6400</v>
      </c>
      <c r="L919" s="8"/>
    </row>
    <row r="920" spans="1:12" ht="22.5">
      <c r="A920" s="4" t="s">
        <v>2548</v>
      </c>
      <c r="B920" s="7" t="s">
        <v>2091</v>
      </c>
      <c r="C920" s="8" t="s">
        <v>11070</v>
      </c>
      <c r="D920" s="9" t="s">
        <v>3875</v>
      </c>
      <c r="E920" s="9" t="s">
        <v>3876</v>
      </c>
      <c r="F920" s="9" t="s">
        <v>3</v>
      </c>
      <c r="G920" s="7" t="s">
        <v>171</v>
      </c>
      <c r="H920" s="7" t="s">
        <v>399</v>
      </c>
      <c r="I920" s="7" t="s">
        <v>4</v>
      </c>
      <c r="J920" s="8" t="s">
        <v>6378</v>
      </c>
      <c r="K920" s="8" t="s">
        <v>6379</v>
      </c>
      <c r="L920" s="8"/>
    </row>
    <row r="921" spans="1:12" ht="33.75">
      <c r="A921" s="4" t="s">
        <v>2569</v>
      </c>
      <c r="B921" s="7" t="s">
        <v>2091</v>
      </c>
      <c r="C921" s="8" t="s">
        <v>11059</v>
      </c>
      <c r="D921" s="9" t="s">
        <v>3917</v>
      </c>
      <c r="E921" s="9" t="s">
        <v>3918</v>
      </c>
      <c r="F921" s="9" t="s">
        <v>5535</v>
      </c>
      <c r="G921" s="7" t="s">
        <v>173</v>
      </c>
      <c r="H921" s="7" t="s">
        <v>32</v>
      </c>
      <c r="I921" s="7" t="s">
        <v>5</v>
      </c>
      <c r="J921" s="8" t="s">
        <v>544</v>
      </c>
      <c r="K921" s="8" t="s">
        <v>675</v>
      </c>
      <c r="L921" s="8"/>
    </row>
    <row r="922" spans="1:12" ht="33.75">
      <c r="A922" s="4" t="s">
        <v>2569</v>
      </c>
      <c r="B922" s="7" t="s">
        <v>2091</v>
      </c>
      <c r="C922" s="8" t="s">
        <v>1345</v>
      </c>
      <c r="D922" s="9" t="s">
        <v>3917</v>
      </c>
      <c r="E922" s="9" t="s">
        <v>3918</v>
      </c>
      <c r="F922" s="9" t="s">
        <v>5535</v>
      </c>
      <c r="G922" s="7" t="s">
        <v>57</v>
      </c>
      <c r="H922" s="7" t="s">
        <v>32</v>
      </c>
      <c r="I922" s="7" t="s">
        <v>5</v>
      </c>
      <c r="J922" s="8" t="s">
        <v>544</v>
      </c>
      <c r="K922" s="8" t="s">
        <v>675</v>
      </c>
      <c r="L922" s="8"/>
    </row>
    <row r="923" spans="1:12" ht="22.5">
      <c r="A923" s="4" t="s">
        <v>7584</v>
      </c>
      <c r="B923" s="7" t="s">
        <v>2091</v>
      </c>
      <c r="C923" s="8" t="s">
        <v>10989</v>
      </c>
      <c r="D923" s="9" t="s">
        <v>9633</v>
      </c>
      <c r="E923" s="9" t="s">
        <v>9634</v>
      </c>
      <c r="F923" s="9" t="s">
        <v>3</v>
      </c>
      <c r="G923" s="7" t="s">
        <v>167</v>
      </c>
      <c r="H923" s="7" t="s">
        <v>424</v>
      </c>
      <c r="I923" s="7" t="s">
        <v>5</v>
      </c>
      <c r="J923" s="8" t="s">
        <v>81</v>
      </c>
      <c r="K923" s="8" t="s">
        <v>6</v>
      </c>
      <c r="L923" s="8"/>
    </row>
    <row r="924" spans="1:12" ht="22.5">
      <c r="A924" s="4" t="s">
        <v>7634</v>
      </c>
      <c r="B924" s="7" t="s">
        <v>2091</v>
      </c>
      <c r="C924" s="8" t="s">
        <v>11048</v>
      </c>
      <c r="D924" s="9" t="s">
        <v>9733</v>
      </c>
      <c r="E924" s="9" t="s">
        <v>9734</v>
      </c>
      <c r="F924" s="9" t="s">
        <v>3</v>
      </c>
      <c r="G924" s="7" t="s">
        <v>167</v>
      </c>
      <c r="H924" s="7" t="s">
        <v>11896</v>
      </c>
      <c r="I924" s="7" t="s">
        <v>5</v>
      </c>
      <c r="J924" s="8" t="s">
        <v>21</v>
      </c>
      <c r="K924" s="8" t="s">
        <v>160</v>
      </c>
      <c r="L924" s="8"/>
    </row>
    <row r="925" spans="1:12" ht="33.75">
      <c r="A925" s="4" t="s">
        <v>7465</v>
      </c>
      <c r="B925" s="7" t="s">
        <v>2091</v>
      </c>
      <c r="C925" s="8" t="s">
        <v>10861</v>
      </c>
      <c r="D925" s="9" t="s">
        <v>9398</v>
      </c>
      <c r="E925" s="9" t="s">
        <v>9399</v>
      </c>
      <c r="F925" s="9" t="s">
        <v>3</v>
      </c>
      <c r="G925" s="7" t="s">
        <v>167</v>
      </c>
      <c r="H925" s="7" t="s">
        <v>11877</v>
      </c>
      <c r="I925" s="7" t="s">
        <v>5</v>
      </c>
      <c r="J925" s="8" t="s">
        <v>66</v>
      </c>
      <c r="K925" s="8" t="s">
        <v>534</v>
      </c>
      <c r="L925" s="8"/>
    </row>
    <row r="926" spans="1:12" ht="22.5">
      <c r="A926" s="4" t="s">
        <v>7618</v>
      </c>
      <c r="B926" s="7" t="s">
        <v>2091</v>
      </c>
      <c r="C926" s="8" t="s">
        <v>11030</v>
      </c>
      <c r="D926" s="9" t="s">
        <v>9701</v>
      </c>
      <c r="E926" s="9" t="s">
        <v>9702</v>
      </c>
      <c r="F926" s="9" t="s">
        <v>3</v>
      </c>
      <c r="G926" s="7" t="s">
        <v>167</v>
      </c>
      <c r="H926" s="7" t="s">
        <v>359</v>
      </c>
      <c r="I926" s="7" t="s">
        <v>5</v>
      </c>
      <c r="J926" s="8" t="s">
        <v>11981</v>
      </c>
      <c r="K926" s="8" t="s">
        <v>12171</v>
      </c>
      <c r="L926" s="8"/>
    </row>
    <row r="927" spans="1:12" ht="33.75">
      <c r="A927" s="4" t="s">
        <v>7603</v>
      </c>
      <c r="B927" s="7" t="s">
        <v>2091</v>
      </c>
      <c r="C927" s="8" t="s">
        <v>11015</v>
      </c>
      <c r="D927" s="9" t="s">
        <v>9671</v>
      </c>
      <c r="E927" s="9" t="s">
        <v>9672</v>
      </c>
      <c r="F927" s="9" t="s">
        <v>3</v>
      </c>
      <c r="G927" s="7" t="s">
        <v>167</v>
      </c>
      <c r="H927" s="7" t="s">
        <v>6254</v>
      </c>
      <c r="I927" s="7" t="s">
        <v>5</v>
      </c>
      <c r="J927" s="8" t="s">
        <v>65</v>
      </c>
      <c r="K927" s="8" t="s">
        <v>157</v>
      </c>
      <c r="L927" s="8"/>
    </row>
    <row r="928" spans="1:12" ht="22.5">
      <c r="A928" s="4" t="s">
        <v>7604</v>
      </c>
      <c r="B928" s="7" t="s">
        <v>2091</v>
      </c>
      <c r="C928" s="8" t="s">
        <v>11016</v>
      </c>
      <c r="D928" s="9" t="s">
        <v>9673</v>
      </c>
      <c r="E928" s="9" t="s">
        <v>9674</v>
      </c>
      <c r="F928" s="9" t="s">
        <v>3</v>
      </c>
      <c r="G928" s="7" t="s">
        <v>167</v>
      </c>
      <c r="H928" s="7" t="s">
        <v>6113</v>
      </c>
      <c r="I928" s="7" t="s">
        <v>5</v>
      </c>
      <c r="J928" s="8" t="s">
        <v>65</v>
      </c>
      <c r="K928" s="8" t="s">
        <v>157</v>
      </c>
      <c r="L928" s="8"/>
    </row>
    <row r="929" spans="1:12" ht="22.5">
      <c r="A929" s="4" t="s">
        <v>7606</v>
      </c>
      <c r="B929" s="7" t="s">
        <v>2091</v>
      </c>
      <c r="C929" s="8" t="s">
        <v>11018</v>
      </c>
      <c r="D929" s="9" t="s">
        <v>9677</v>
      </c>
      <c r="E929" s="9" t="s">
        <v>9678</v>
      </c>
      <c r="F929" s="9" t="s">
        <v>3</v>
      </c>
      <c r="G929" s="7" t="s">
        <v>167</v>
      </c>
      <c r="H929" s="7" t="s">
        <v>6071</v>
      </c>
      <c r="I929" s="7" t="s">
        <v>5</v>
      </c>
      <c r="J929" s="8" t="s">
        <v>92</v>
      </c>
      <c r="K929" s="8" t="s">
        <v>204</v>
      </c>
      <c r="L929" s="8"/>
    </row>
    <row r="930" spans="1:12">
      <c r="A930" s="4" t="s">
        <v>7489</v>
      </c>
      <c r="B930" s="7" t="s">
        <v>2091</v>
      </c>
      <c r="C930" s="8" t="s">
        <v>10886</v>
      </c>
      <c r="D930" s="9" t="s">
        <v>9446</v>
      </c>
      <c r="E930" s="9" t="s">
        <v>9447</v>
      </c>
      <c r="F930" s="9" t="s">
        <v>3</v>
      </c>
      <c r="G930" s="7" t="s">
        <v>167</v>
      </c>
      <c r="H930" s="7" t="s">
        <v>851</v>
      </c>
      <c r="I930" s="7" t="s">
        <v>5</v>
      </c>
      <c r="J930" s="8" t="s">
        <v>77</v>
      </c>
      <c r="K930" s="8" t="s">
        <v>12010</v>
      </c>
      <c r="L930" s="8"/>
    </row>
    <row r="931" spans="1:12" ht="22.5">
      <c r="A931" s="4" t="s">
        <v>7633</v>
      </c>
      <c r="B931" s="7" t="s">
        <v>2091</v>
      </c>
      <c r="C931" s="8" t="s">
        <v>11047</v>
      </c>
      <c r="D931" s="9" t="s">
        <v>9731</v>
      </c>
      <c r="E931" s="9" t="s">
        <v>9732</v>
      </c>
      <c r="F931" s="9" t="s">
        <v>3</v>
      </c>
      <c r="G931" s="7" t="s">
        <v>167</v>
      </c>
      <c r="H931" s="7" t="s">
        <v>11896</v>
      </c>
      <c r="I931" s="7" t="s">
        <v>5</v>
      </c>
      <c r="J931" s="8" t="s">
        <v>6383</v>
      </c>
      <c r="K931" s="8" t="s">
        <v>6548</v>
      </c>
      <c r="L931" s="8"/>
    </row>
    <row r="932" spans="1:12" ht="22.5">
      <c r="A932" s="4" t="s">
        <v>7605</v>
      </c>
      <c r="B932" s="7" t="s">
        <v>2091</v>
      </c>
      <c r="C932" s="8" t="s">
        <v>11017</v>
      </c>
      <c r="D932" s="9" t="s">
        <v>9675</v>
      </c>
      <c r="E932" s="9" t="s">
        <v>9676</v>
      </c>
      <c r="F932" s="9" t="s">
        <v>3</v>
      </c>
      <c r="G932" s="7" t="s">
        <v>167</v>
      </c>
      <c r="H932" s="7" t="s">
        <v>852</v>
      </c>
      <c r="I932" s="7" t="s">
        <v>5</v>
      </c>
      <c r="J932" s="8" t="s">
        <v>103</v>
      </c>
      <c r="K932" s="8" t="s">
        <v>207</v>
      </c>
      <c r="L932" s="8"/>
    </row>
    <row r="933" spans="1:12" ht="22.5">
      <c r="A933" s="4" t="s">
        <v>7607</v>
      </c>
      <c r="B933" s="7" t="s">
        <v>2091</v>
      </c>
      <c r="C933" s="8" t="s">
        <v>11019</v>
      </c>
      <c r="D933" s="9" t="s">
        <v>9679</v>
      </c>
      <c r="E933" s="9" t="s">
        <v>9680</v>
      </c>
      <c r="F933" s="9" t="s">
        <v>3</v>
      </c>
      <c r="G933" s="7" t="s">
        <v>167</v>
      </c>
      <c r="H933" s="7" t="s">
        <v>99</v>
      </c>
      <c r="I933" s="7" t="s">
        <v>5</v>
      </c>
      <c r="J933" s="8" t="s">
        <v>66</v>
      </c>
      <c r="K933" s="8" t="s">
        <v>141</v>
      </c>
      <c r="L933" s="8"/>
    </row>
    <row r="934" spans="1:12" ht="22.5">
      <c r="A934" s="4" t="s">
        <v>7528</v>
      </c>
      <c r="B934" s="7" t="s">
        <v>2091</v>
      </c>
      <c r="C934" s="8" t="s">
        <v>10926</v>
      </c>
      <c r="D934" s="9" t="s">
        <v>9522</v>
      </c>
      <c r="E934" s="9" t="s">
        <v>9523</v>
      </c>
      <c r="F934" s="9" t="s">
        <v>3</v>
      </c>
      <c r="G934" s="7" t="s">
        <v>169</v>
      </c>
      <c r="H934" s="7" t="s">
        <v>402</v>
      </c>
      <c r="I934" s="7" t="s">
        <v>5</v>
      </c>
      <c r="J934" s="8" t="s">
        <v>526</v>
      </c>
      <c r="K934" s="8" t="s">
        <v>789</v>
      </c>
      <c r="L934" s="8"/>
    </row>
    <row r="935" spans="1:12" ht="22.5">
      <c r="A935" s="4" t="s">
        <v>7507</v>
      </c>
      <c r="B935" s="7" t="s">
        <v>2091</v>
      </c>
      <c r="C935" s="8" t="s">
        <v>10905</v>
      </c>
      <c r="D935" s="9" t="s">
        <v>9480</v>
      </c>
      <c r="E935" s="9" t="s">
        <v>9481</v>
      </c>
      <c r="F935" s="9" t="s">
        <v>3</v>
      </c>
      <c r="G935" s="7" t="s">
        <v>169</v>
      </c>
      <c r="H935" s="7" t="s">
        <v>408</v>
      </c>
      <c r="I935" s="7" t="s">
        <v>5</v>
      </c>
      <c r="J935" s="8" t="s">
        <v>115</v>
      </c>
      <c r="K935" s="8" t="s">
        <v>773</v>
      </c>
      <c r="L935" s="8"/>
    </row>
    <row r="936" spans="1:12" ht="33.75">
      <c r="A936" s="4" t="s">
        <v>7541</v>
      </c>
      <c r="B936" s="7" t="s">
        <v>2091</v>
      </c>
      <c r="C936" s="8" t="s">
        <v>10939</v>
      </c>
      <c r="D936" s="9" t="s">
        <v>9547</v>
      </c>
      <c r="E936" s="9" t="s">
        <v>9548</v>
      </c>
      <c r="F936" s="9" t="s">
        <v>3</v>
      </c>
      <c r="G936" s="7" t="s">
        <v>169</v>
      </c>
      <c r="H936" s="7" t="s">
        <v>872</v>
      </c>
      <c r="I936" s="7" t="s">
        <v>5</v>
      </c>
      <c r="J936" s="8" t="s">
        <v>81</v>
      </c>
      <c r="K936" s="8" t="s">
        <v>90</v>
      </c>
      <c r="L936" s="8"/>
    </row>
    <row r="937" spans="1:12" ht="22.5">
      <c r="A937" s="4" t="s">
        <v>7534</v>
      </c>
      <c r="B937" s="7" t="s">
        <v>2091</v>
      </c>
      <c r="C937" s="8" t="s">
        <v>10932</v>
      </c>
      <c r="D937" s="9" t="s">
        <v>9533</v>
      </c>
      <c r="E937" s="9" t="s">
        <v>9534</v>
      </c>
      <c r="F937" s="9" t="s">
        <v>3</v>
      </c>
      <c r="G937" s="7" t="s">
        <v>169</v>
      </c>
      <c r="H937" s="7" t="s">
        <v>190</v>
      </c>
      <c r="I937" s="7" t="s">
        <v>5</v>
      </c>
      <c r="J937" s="8" t="s">
        <v>60</v>
      </c>
      <c r="K937" s="8" t="s">
        <v>229</v>
      </c>
      <c r="L937" s="8"/>
    </row>
    <row r="938" spans="1:12" ht="22.5">
      <c r="A938" s="4" t="s">
        <v>2571</v>
      </c>
      <c r="B938" s="7" t="s">
        <v>2091</v>
      </c>
      <c r="C938" s="8" t="s">
        <v>1347</v>
      </c>
      <c r="D938" s="9" t="s">
        <v>3921</v>
      </c>
      <c r="E938" s="9" t="s">
        <v>3922</v>
      </c>
      <c r="F938" s="9" t="s">
        <v>3</v>
      </c>
      <c r="G938" s="7" t="s">
        <v>164</v>
      </c>
      <c r="H938" s="7" t="s">
        <v>311</v>
      </c>
      <c r="I938" s="7" t="s">
        <v>5</v>
      </c>
      <c r="J938" s="8" t="s">
        <v>547</v>
      </c>
      <c r="K938" s="8" t="s">
        <v>902</v>
      </c>
      <c r="L938" s="8"/>
    </row>
    <row r="939" spans="1:12" ht="33.75">
      <c r="A939" s="4" t="s">
        <v>7585</v>
      </c>
      <c r="B939" s="7" t="s">
        <v>2091</v>
      </c>
      <c r="C939" s="8" t="s">
        <v>10991</v>
      </c>
      <c r="D939" s="9" t="s">
        <v>9635</v>
      </c>
      <c r="E939" s="9" t="s">
        <v>9636</v>
      </c>
      <c r="F939" s="9" t="s">
        <v>3</v>
      </c>
      <c r="G939" s="7" t="s">
        <v>169</v>
      </c>
      <c r="H939" s="7" t="s">
        <v>11748</v>
      </c>
      <c r="I939" s="7" t="s">
        <v>5</v>
      </c>
      <c r="J939" s="8" t="s">
        <v>607</v>
      </c>
      <c r="K939" s="8" t="s">
        <v>12169</v>
      </c>
      <c r="L939" s="8"/>
    </row>
    <row r="940" spans="1:12" ht="33.75">
      <c r="A940" s="4" t="s">
        <v>2568</v>
      </c>
      <c r="B940" s="7" t="s">
        <v>2091</v>
      </c>
      <c r="C940" s="8" t="s">
        <v>1344</v>
      </c>
      <c r="D940" s="9" t="s">
        <v>3915</v>
      </c>
      <c r="E940" s="9" t="s">
        <v>3916</v>
      </c>
      <c r="F940" s="9" t="s">
        <v>3</v>
      </c>
      <c r="G940" s="7" t="s">
        <v>164</v>
      </c>
      <c r="H940" s="7" t="s">
        <v>176</v>
      </c>
      <c r="I940" s="7" t="s">
        <v>5</v>
      </c>
      <c r="J940" s="8" t="s">
        <v>6294</v>
      </c>
      <c r="K940" s="8" t="s">
        <v>736</v>
      </c>
      <c r="L940" s="8"/>
    </row>
    <row r="941" spans="1:12" ht="22.5">
      <c r="A941" s="4" t="s">
        <v>7539</v>
      </c>
      <c r="B941" s="7" t="s">
        <v>2091</v>
      </c>
      <c r="C941" s="8" t="s">
        <v>10937</v>
      </c>
      <c r="D941" s="9" t="s">
        <v>9543</v>
      </c>
      <c r="E941" s="9" t="s">
        <v>9544</v>
      </c>
      <c r="F941" s="9" t="s">
        <v>3</v>
      </c>
      <c r="G941" s="7" t="s">
        <v>169</v>
      </c>
      <c r="H941" s="7" t="s">
        <v>11735</v>
      </c>
      <c r="I941" s="7" t="s">
        <v>5</v>
      </c>
      <c r="J941" s="8" t="s">
        <v>6458</v>
      </c>
      <c r="K941" s="8" t="s">
        <v>6536</v>
      </c>
      <c r="L941" s="8"/>
    </row>
    <row r="942" spans="1:12" ht="22.5">
      <c r="A942" s="4" t="s">
        <v>7529</v>
      </c>
      <c r="B942" s="7" t="s">
        <v>2091</v>
      </c>
      <c r="C942" s="8" t="s">
        <v>10927</v>
      </c>
      <c r="D942" s="9" t="s">
        <v>9524</v>
      </c>
      <c r="E942" s="9" t="s">
        <v>9525</v>
      </c>
      <c r="F942" s="9" t="s">
        <v>11599</v>
      </c>
      <c r="G942" s="7" t="s">
        <v>170</v>
      </c>
      <c r="H942" s="7" t="s">
        <v>335</v>
      </c>
      <c r="I942" s="7" t="s">
        <v>67</v>
      </c>
      <c r="J942" s="8" t="s">
        <v>6407</v>
      </c>
      <c r="K942" s="8" t="s">
        <v>705</v>
      </c>
      <c r="L942" s="8"/>
    </row>
    <row r="943" spans="1:12" ht="45">
      <c r="A943" s="4" t="s">
        <v>7601</v>
      </c>
      <c r="B943" s="7" t="s">
        <v>2091</v>
      </c>
      <c r="C943" s="8" t="s">
        <v>11013</v>
      </c>
      <c r="D943" s="9" t="s">
        <v>9667</v>
      </c>
      <c r="E943" s="9" t="s">
        <v>9668</v>
      </c>
      <c r="F943" s="9" t="s">
        <v>11628</v>
      </c>
      <c r="G943" s="7" t="s">
        <v>170</v>
      </c>
      <c r="H943" s="7" t="s">
        <v>183</v>
      </c>
      <c r="I943" s="7" t="s">
        <v>67</v>
      </c>
      <c r="J943" s="8" t="s">
        <v>722</v>
      </c>
      <c r="K943" s="8" t="s">
        <v>6478</v>
      </c>
      <c r="L943" s="8"/>
    </row>
    <row r="944" spans="1:12" ht="56.25">
      <c r="A944" s="4" t="s">
        <v>7517</v>
      </c>
      <c r="B944" s="7" t="s">
        <v>2091</v>
      </c>
      <c r="C944" s="8" t="s">
        <v>10915</v>
      </c>
      <c r="D944" s="9" t="s">
        <v>9500</v>
      </c>
      <c r="E944" s="9" t="s">
        <v>9501</v>
      </c>
      <c r="F944" s="9" t="s">
        <v>11594</v>
      </c>
      <c r="G944" s="7" t="s">
        <v>170</v>
      </c>
      <c r="H944" s="7" t="s">
        <v>6109</v>
      </c>
      <c r="I944" s="7" t="s">
        <v>67</v>
      </c>
      <c r="J944" s="8" t="s">
        <v>6511</v>
      </c>
      <c r="K944" s="8" t="s">
        <v>6512</v>
      </c>
      <c r="L944" s="8"/>
    </row>
    <row r="945" spans="1:12" ht="22.5">
      <c r="A945" s="4" t="s">
        <v>7567</v>
      </c>
      <c r="B945" s="7" t="s">
        <v>2091</v>
      </c>
      <c r="C945" s="8" t="s">
        <v>10970</v>
      </c>
      <c r="D945" s="9" t="s">
        <v>9599</v>
      </c>
      <c r="E945" s="9" t="s">
        <v>9600</v>
      </c>
      <c r="F945" s="9" t="s">
        <v>11615</v>
      </c>
      <c r="G945" s="7" t="s">
        <v>170</v>
      </c>
      <c r="H945" s="7" t="s">
        <v>510</v>
      </c>
      <c r="I945" s="7" t="s">
        <v>67</v>
      </c>
      <c r="J945" s="8" t="s">
        <v>202</v>
      </c>
      <c r="K945" s="8" t="s">
        <v>155</v>
      </c>
      <c r="L945" s="8"/>
    </row>
    <row r="946" spans="1:12" ht="22.5">
      <c r="A946" s="4" t="s">
        <v>2572</v>
      </c>
      <c r="B946" s="7" t="s">
        <v>2091</v>
      </c>
      <c r="C946" s="8" t="s">
        <v>1348</v>
      </c>
      <c r="D946" s="9" t="s">
        <v>3923</v>
      </c>
      <c r="E946" s="9" t="s">
        <v>3924</v>
      </c>
      <c r="F946" s="9" t="s">
        <v>5537</v>
      </c>
      <c r="G946" s="7" t="s">
        <v>164</v>
      </c>
      <c r="H946" s="7" t="s">
        <v>6069</v>
      </c>
      <c r="I946" s="7" t="s">
        <v>67</v>
      </c>
      <c r="J946" s="8" t="s">
        <v>6417</v>
      </c>
      <c r="K946" s="8" t="s">
        <v>150</v>
      </c>
      <c r="L946" s="8"/>
    </row>
    <row r="947" spans="1:12">
      <c r="A947" s="4" t="s">
        <v>7459</v>
      </c>
      <c r="B947" s="7" t="s">
        <v>2091</v>
      </c>
      <c r="C947" s="8" t="s">
        <v>10855</v>
      </c>
      <c r="D947" s="9" t="s">
        <v>9386</v>
      </c>
      <c r="E947" s="9" t="s">
        <v>9387</v>
      </c>
      <c r="F947" s="9" t="s">
        <v>11554</v>
      </c>
      <c r="G947" s="7" t="s">
        <v>170</v>
      </c>
      <c r="H947" s="7" t="s">
        <v>11876</v>
      </c>
      <c r="I947" s="7" t="s">
        <v>67</v>
      </c>
      <c r="J947" s="8" t="s">
        <v>6347</v>
      </c>
      <c r="K947" s="8" t="s">
        <v>12057</v>
      </c>
      <c r="L947" s="8"/>
    </row>
    <row r="948" spans="1:12" ht="22.5">
      <c r="A948" s="4" t="s">
        <v>2726</v>
      </c>
      <c r="B948" s="7" t="s">
        <v>2091</v>
      </c>
      <c r="C948" s="8" t="s">
        <v>1506</v>
      </c>
      <c r="D948" s="9" t="s">
        <v>4227</v>
      </c>
      <c r="E948" s="9" t="s">
        <v>4228</v>
      </c>
      <c r="F948" s="9" t="s">
        <v>5599</v>
      </c>
      <c r="G948" s="7" t="s">
        <v>164</v>
      </c>
      <c r="H948" s="7" t="s">
        <v>97</v>
      </c>
      <c r="I948" s="7" t="s">
        <v>5</v>
      </c>
      <c r="J948" s="8" t="s">
        <v>21</v>
      </c>
      <c r="K948" s="8" t="s">
        <v>160</v>
      </c>
      <c r="L948" s="8"/>
    </row>
    <row r="949" spans="1:12" ht="22.5">
      <c r="A949" s="4" t="s">
        <v>2719</v>
      </c>
      <c r="B949" s="7" t="s">
        <v>2091</v>
      </c>
      <c r="C949" s="8" t="s">
        <v>1499</v>
      </c>
      <c r="D949" s="9" t="s">
        <v>4213</v>
      </c>
      <c r="E949" s="9" t="s">
        <v>4214</v>
      </c>
      <c r="F949" s="9" t="s">
        <v>5593</v>
      </c>
      <c r="G949" s="7" t="s">
        <v>57</v>
      </c>
      <c r="H949" s="7" t="s">
        <v>98</v>
      </c>
      <c r="I949" s="7" t="s">
        <v>5</v>
      </c>
      <c r="J949" s="8" t="s">
        <v>135</v>
      </c>
      <c r="K949" s="8" t="s">
        <v>6484</v>
      </c>
      <c r="L949" s="8"/>
    </row>
    <row r="950" spans="1:12" ht="22.5">
      <c r="A950" s="4" t="s">
        <v>2570</v>
      </c>
      <c r="B950" s="7" t="s">
        <v>2091</v>
      </c>
      <c r="C950" s="8" t="s">
        <v>1346</v>
      </c>
      <c r="D950" s="9" t="s">
        <v>3919</v>
      </c>
      <c r="E950" s="9" t="s">
        <v>3920</v>
      </c>
      <c r="F950" s="9" t="s">
        <v>5536</v>
      </c>
      <c r="G950" s="7" t="s">
        <v>57</v>
      </c>
      <c r="H950" s="7" t="s">
        <v>40</v>
      </c>
      <c r="I950" s="7" t="s">
        <v>5</v>
      </c>
      <c r="J950" s="8" t="s">
        <v>222</v>
      </c>
      <c r="K950" s="8" t="s">
        <v>207</v>
      </c>
      <c r="L950" s="8"/>
    </row>
    <row r="951" spans="1:12" ht="33.75">
      <c r="A951" s="4" t="s">
        <v>7461</v>
      </c>
      <c r="B951" s="7" t="s">
        <v>2091</v>
      </c>
      <c r="C951" s="8" t="s">
        <v>10857</v>
      </c>
      <c r="D951" s="9" t="s">
        <v>9390</v>
      </c>
      <c r="E951" s="9" t="s">
        <v>9391</v>
      </c>
      <c r="F951" s="9" t="s">
        <v>11556</v>
      </c>
      <c r="G951" s="7" t="s">
        <v>57</v>
      </c>
      <c r="H951" s="7" t="s">
        <v>866</v>
      </c>
      <c r="I951" s="7" t="s">
        <v>5</v>
      </c>
      <c r="J951" s="8" t="s">
        <v>100</v>
      </c>
      <c r="K951" s="8" t="s">
        <v>12149</v>
      </c>
      <c r="L951" s="8"/>
    </row>
    <row r="952" spans="1:12">
      <c r="A952" s="4" t="s">
        <v>2729</v>
      </c>
      <c r="B952" s="7" t="s">
        <v>2091</v>
      </c>
      <c r="C952" s="8" t="s">
        <v>1509</v>
      </c>
      <c r="D952" s="9" t="s">
        <v>4233</v>
      </c>
      <c r="E952" s="9" t="s">
        <v>4234</v>
      </c>
      <c r="F952" s="9" t="s">
        <v>5602</v>
      </c>
      <c r="G952" s="7" t="s">
        <v>57</v>
      </c>
      <c r="H952" s="7" t="s">
        <v>320</v>
      </c>
      <c r="I952" s="7" t="s">
        <v>5</v>
      </c>
      <c r="J952" s="8" t="s">
        <v>65</v>
      </c>
      <c r="K952" s="8" t="s">
        <v>157</v>
      </c>
      <c r="L952" s="8"/>
    </row>
    <row r="953" spans="1:12" ht="33.75">
      <c r="A953" s="4" t="s">
        <v>7641</v>
      </c>
      <c r="B953" s="7" t="s">
        <v>2091</v>
      </c>
      <c r="C953" s="8" t="s">
        <v>11055</v>
      </c>
      <c r="D953" s="9" t="s">
        <v>9747</v>
      </c>
      <c r="E953" s="9" t="s">
        <v>9748</v>
      </c>
      <c r="F953" s="9" t="s">
        <v>11556</v>
      </c>
      <c r="G953" s="7" t="s">
        <v>57</v>
      </c>
      <c r="H953" s="7" t="s">
        <v>58</v>
      </c>
      <c r="I953" s="7" t="s">
        <v>5</v>
      </c>
      <c r="J953" s="8" t="s">
        <v>623</v>
      </c>
      <c r="K953" s="8" t="s">
        <v>155</v>
      </c>
      <c r="L953" s="8"/>
    </row>
    <row r="954" spans="1:12" ht="22.5">
      <c r="A954" s="4" t="s">
        <v>7611</v>
      </c>
      <c r="B954" s="7" t="s">
        <v>2091</v>
      </c>
      <c r="C954" s="8" t="s">
        <v>11023</v>
      </c>
      <c r="D954" s="9" t="s">
        <v>9687</v>
      </c>
      <c r="E954" s="9" t="s">
        <v>9688</v>
      </c>
      <c r="F954" s="9" t="s">
        <v>11632</v>
      </c>
      <c r="G954" s="7" t="s">
        <v>57</v>
      </c>
      <c r="H954" s="7" t="s">
        <v>422</v>
      </c>
      <c r="I954" s="7" t="s">
        <v>5</v>
      </c>
      <c r="J954" s="8" t="s">
        <v>6403</v>
      </c>
      <c r="K954" s="8" t="s">
        <v>33</v>
      </c>
      <c r="L954" s="8"/>
    </row>
    <row r="955" spans="1:12" ht="22.5">
      <c r="A955" s="4" t="s">
        <v>2771</v>
      </c>
      <c r="B955" s="7" t="s">
        <v>2090</v>
      </c>
      <c r="C955" s="8" t="s">
        <v>1551</v>
      </c>
      <c r="D955" s="9" t="s">
        <v>4315</v>
      </c>
      <c r="E955" s="9" t="s">
        <v>4316</v>
      </c>
      <c r="F955" s="9" t="s">
        <v>5624</v>
      </c>
      <c r="G955" s="7" t="e">
        <v>#N/A</v>
      </c>
      <c r="H955" s="7" t="s">
        <v>6142</v>
      </c>
      <c r="I955" s="7" t="s">
        <v>5</v>
      </c>
      <c r="J955" s="8" t="s">
        <v>526</v>
      </c>
      <c r="K955" s="8" t="s">
        <v>636</v>
      </c>
      <c r="L955" s="8"/>
    </row>
    <row r="956" spans="1:12" ht="56.25">
      <c r="A956" s="4" t="s">
        <v>7495</v>
      </c>
      <c r="B956" s="7" t="s">
        <v>2090</v>
      </c>
      <c r="C956" s="8" t="s">
        <v>10892</v>
      </c>
      <c r="D956" s="9" t="s">
        <v>9458</v>
      </c>
      <c r="E956" s="9" t="s">
        <v>9459</v>
      </c>
      <c r="F956" s="9" t="s">
        <v>11584</v>
      </c>
      <c r="G956" s="7" t="s">
        <v>172</v>
      </c>
      <c r="H956" s="7" t="s">
        <v>6116</v>
      </c>
      <c r="I956" s="7" t="s">
        <v>54</v>
      </c>
      <c r="J956" s="8" t="s">
        <v>215</v>
      </c>
      <c r="K956" s="8" t="s">
        <v>12152</v>
      </c>
      <c r="L956" s="8"/>
    </row>
    <row r="957" spans="1:12" ht="22.5">
      <c r="A957" s="4" t="s">
        <v>2550</v>
      </c>
      <c r="B957" s="7" t="s">
        <v>2090</v>
      </c>
      <c r="C957" s="8" t="s">
        <v>1326</v>
      </c>
      <c r="D957" s="9" t="s">
        <v>3879</v>
      </c>
      <c r="E957" s="9" t="s">
        <v>3880</v>
      </c>
      <c r="F957" s="9" t="s">
        <v>5523</v>
      </c>
      <c r="G957" s="7" t="e">
        <v>#N/A</v>
      </c>
      <c r="H957" s="7" t="s">
        <v>6061</v>
      </c>
      <c r="I957" s="7" t="s">
        <v>5</v>
      </c>
      <c r="J957" s="8" t="s">
        <v>202</v>
      </c>
      <c r="K957" s="8" t="s">
        <v>711</v>
      </c>
      <c r="L957" s="8"/>
    </row>
    <row r="958" spans="1:12" ht="22.5">
      <c r="A958" s="4" t="s">
        <v>2788</v>
      </c>
      <c r="B958" s="7" t="s">
        <v>2090</v>
      </c>
      <c r="C958" s="8" t="s">
        <v>1568</v>
      </c>
      <c r="D958" s="9" t="s">
        <v>4348</v>
      </c>
      <c r="E958" s="9" t="s">
        <v>4349</v>
      </c>
      <c r="F958" s="9" t="s">
        <v>5633</v>
      </c>
      <c r="G958" s="7" t="e">
        <v>#N/A</v>
      </c>
      <c r="H958" s="7" t="s">
        <v>6148</v>
      </c>
      <c r="I958" s="7" t="s">
        <v>5</v>
      </c>
      <c r="J958" s="8" t="s">
        <v>60</v>
      </c>
      <c r="K958" s="8" t="s">
        <v>6488</v>
      </c>
      <c r="L958" s="8"/>
    </row>
    <row r="959" spans="1:12" ht="22.5">
      <c r="A959" s="4" t="s">
        <v>2522</v>
      </c>
      <c r="B959" s="7" t="s">
        <v>2090</v>
      </c>
      <c r="C959" s="8" t="s">
        <v>1298</v>
      </c>
      <c r="D959" s="9" t="s">
        <v>3825</v>
      </c>
      <c r="E959" s="9" t="s">
        <v>3826</v>
      </c>
      <c r="F959" s="9" t="s">
        <v>5506</v>
      </c>
      <c r="G959" s="7" t="e">
        <v>#N/A</v>
      </c>
      <c r="H959" s="7" t="s">
        <v>6050</v>
      </c>
      <c r="I959" s="7" t="s">
        <v>5</v>
      </c>
      <c r="J959" s="8" t="s">
        <v>146</v>
      </c>
      <c r="K959" s="8" t="s">
        <v>6382</v>
      </c>
      <c r="L959" s="8"/>
    </row>
    <row r="960" spans="1:12" ht="22.5">
      <c r="A960" s="4" t="s">
        <v>7653</v>
      </c>
      <c r="B960" s="7" t="s">
        <v>2090</v>
      </c>
      <c r="C960" s="8" t="s">
        <v>11075</v>
      </c>
      <c r="D960" s="9" t="s">
        <v>9770</v>
      </c>
      <c r="E960" s="9" t="s">
        <v>9771</v>
      </c>
      <c r="F960" s="9" t="s">
        <v>11649</v>
      </c>
      <c r="G960" s="7" t="s">
        <v>169</v>
      </c>
      <c r="H960" s="7" t="s">
        <v>5903</v>
      </c>
      <c r="I960" s="7" t="s">
        <v>5</v>
      </c>
      <c r="J960" s="8" t="s">
        <v>135</v>
      </c>
      <c r="K960" s="8" t="s">
        <v>12176</v>
      </c>
      <c r="L960" s="8"/>
    </row>
    <row r="961" spans="1:12">
      <c r="A961" s="4" t="s">
        <v>2793</v>
      </c>
      <c r="B961" s="7" t="s">
        <v>2090</v>
      </c>
      <c r="C961" s="8" t="s">
        <v>1573</v>
      </c>
      <c r="D961" s="9" t="s">
        <v>4358</v>
      </c>
      <c r="E961" s="9" t="s">
        <v>4359</v>
      </c>
      <c r="F961" s="9" t="s">
        <v>5636</v>
      </c>
      <c r="G961" s="7" t="s">
        <v>168</v>
      </c>
      <c r="H961" s="7" t="s">
        <v>6136</v>
      </c>
      <c r="I961" s="7" t="s">
        <v>5</v>
      </c>
      <c r="J961" s="8" t="s">
        <v>233</v>
      </c>
      <c r="K961" s="8" t="s">
        <v>6509</v>
      </c>
      <c r="L961" s="8"/>
    </row>
    <row r="962" spans="1:12">
      <c r="A962" s="4" t="s">
        <v>2751</v>
      </c>
      <c r="B962" s="7" t="s">
        <v>2090</v>
      </c>
      <c r="C962" s="8" t="s">
        <v>1531</v>
      </c>
      <c r="D962" s="9" t="s">
        <v>4275</v>
      </c>
      <c r="E962" s="9" t="s">
        <v>4276</v>
      </c>
      <c r="F962" s="9" t="s">
        <v>5618</v>
      </c>
      <c r="G962" s="7" t="s">
        <v>164</v>
      </c>
      <c r="H962" s="7" t="s">
        <v>6137</v>
      </c>
      <c r="I962" s="7" t="s">
        <v>5</v>
      </c>
      <c r="J962" s="8" t="s">
        <v>89</v>
      </c>
      <c r="K962" s="8" t="s">
        <v>6492</v>
      </c>
      <c r="L962" s="8"/>
    </row>
    <row r="963" spans="1:12" ht="22.5">
      <c r="A963" s="4" t="s">
        <v>7655</v>
      </c>
      <c r="B963" s="7" t="s">
        <v>2090</v>
      </c>
      <c r="C963" s="8" t="s">
        <v>11077</v>
      </c>
      <c r="D963" s="9" t="s">
        <v>9774</v>
      </c>
      <c r="E963" s="9" t="s">
        <v>9775</v>
      </c>
      <c r="F963" s="9" t="s">
        <v>11651</v>
      </c>
      <c r="G963" s="7" t="s">
        <v>167</v>
      </c>
      <c r="H963" s="7" t="s">
        <v>5935</v>
      </c>
      <c r="I963" s="7" t="s">
        <v>5</v>
      </c>
      <c r="J963" s="8" t="s">
        <v>11934</v>
      </c>
      <c r="K963" s="8" t="s">
        <v>12130</v>
      </c>
      <c r="L963" s="8"/>
    </row>
    <row r="964" spans="1:12" ht="22.5">
      <c r="A964" s="4" t="s">
        <v>2782</v>
      </c>
      <c r="B964" s="7" t="s">
        <v>2090</v>
      </c>
      <c r="C964" s="8" t="s">
        <v>1562</v>
      </c>
      <c r="D964" s="9" t="s">
        <v>4336</v>
      </c>
      <c r="E964" s="9" t="s">
        <v>4337</v>
      </c>
      <c r="F964" s="9" t="s">
        <v>3</v>
      </c>
      <c r="G964" s="7" t="s">
        <v>164</v>
      </c>
      <c r="H964" s="7" t="s">
        <v>5950</v>
      </c>
      <c r="I964" s="7" t="s">
        <v>4</v>
      </c>
      <c r="J964" s="8" t="s">
        <v>6417</v>
      </c>
      <c r="K964" s="8" t="s">
        <v>6505</v>
      </c>
      <c r="L964" s="8"/>
    </row>
    <row r="965" spans="1:12" ht="22.5">
      <c r="A965" s="4" t="s">
        <v>2546</v>
      </c>
      <c r="B965" s="7" t="s">
        <v>2090</v>
      </c>
      <c r="C965" s="8" t="s">
        <v>1322</v>
      </c>
      <c r="D965" s="9" t="s">
        <v>3871</v>
      </c>
      <c r="E965" s="9" t="s">
        <v>3872</v>
      </c>
      <c r="F965" s="9" t="s">
        <v>5521</v>
      </c>
      <c r="G965" s="7" t="s">
        <v>164</v>
      </c>
      <c r="H965" s="7" t="s">
        <v>5886</v>
      </c>
      <c r="I965" s="7" t="s">
        <v>4</v>
      </c>
      <c r="J965" s="8" t="s">
        <v>21</v>
      </c>
      <c r="K965" s="8" t="s">
        <v>6399</v>
      </c>
      <c r="L965" s="8"/>
    </row>
    <row r="966" spans="1:12">
      <c r="A966" s="4" t="s">
        <v>2538</v>
      </c>
      <c r="B966" s="7" t="s">
        <v>2090</v>
      </c>
      <c r="C966" s="8" t="s">
        <v>1314</v>
      </c>
      <c r="D966" s="9" t="s">
        <v>3856</v>
      </c>
      <c r="E966" s="9" t="s">
        <v>3857</v>
      </c>
      <c r="F966" s="9" t="s">
        <v>3</v>
      </c>
      <c r="G966" s="7" t="s">
        <v>297</v>
      </c>
      <c r="H966" s="7" t="s">
        <v>6054</v>
      </c>
      <c r="I966" s="7" t="s">
        <v>5</v>
      </c>
      <c r="J966" s="8" t="s">
        <v>547</v>
      </c>
      <c r="K966" s="8" t="s">
        <v>786</v>
      </c>
      <c r="L966" s="8"/>
    </row>
    <row r="967" spans="1:12" ht="33.75">
      <c r="A967" s="4" t="s">
        <v>2715</v>
      </c>
      <c r="B967" s="7" t="s">
        <v>2090</v>
      </c>
      <c r="C967" s="8" t="s">
        <v>10990</v>
      </c>
      <c r="D967" s="9" t="s">
        <v>4205</v>
      </c>
      <c r="E967" s="9" t="s">
        <v>4206</v>
      </c>
      <c r="F967" s="9" t="s">
        <v>3</v>
      </c>
      <c r="G967" s="7" t="s">
        <v>167</v>
      </c>
      <c r="H967" s="7" t="s">
        <v>6127</v>
      </c>
      <c r="I967" s="7" t="s">
        <v>5</v>
      </c>
      <c r="J967" s="8" t="s">
        <v>60</v>
      </c>
      <c r="K967" s="8" t="s">
        <v>208</v>
      </c>
      <c r="L967" s="8"/>
    </row>
    <row r="968" spans="1:12">
      <c r="A968" s="4" t="s">
        <v>2777</v>
      </c>
      <c r="B968" s="7" t="s">
        <v>2090</v>
      </c>
      <c r="C968" s="8" t="s">
        <v>1557</v>
      </c>
      <c r="D968" s="9" t="s">
        <v>4326</v>
      </c>
      <c r="E968" s="9" t="s">
        <v>4327</v>
      </c>
      <c r="F968" s="9" t="s">
        <v>3</v>
      </c>
      <c r="G968" s="7" t="s">
        <v>167</v>
      </c>
      <c r="H968" s="7" t="s">
        <v>55</v>
      </c>
      <c r="I968" s="7" t="s">
        <v>5</v>
      </c>
      <c r="J968" s="8" t="s">
        <v>139</v>
      </c>
      <c r="K968" s="8" t="s">
        <v>731</v>
      </c>
      <c r="L968" s="8"/>
    </row>
    <row r="969" spans="1:12" ht="22.5">
      <c r="A969" s="4" t="s">
        <v>2781</v>
      </c>
      <c r="B969" s="7" t="s">
        <v>2090</v>
      </c>
      <c r="C969" s="8" t="s">
        <v>1561</v>
      </c>
      <c r="D969" s="9" t="s">
        <v>4334</v>
      </c>
      <c r="E969" s="9" t="s">
        <v>4335</v>
      </c>
      <c r="F969" s="9" t="s">
        <v>3</v>
      </c>
      <c r="G969" s="7" t="s">
        <v>167</v>
      </c>
      <c r="H969" s="7" t="s">
        <v>462</v>
      </c>
      <c r="I969" s="7" t="s">
        <v>5</v>
      </c>
      <c r="J969" s="8" t="s">
        <v>6444</v>
      </c>
      <c r="K969" s="8" t="s">
        <v>6504</v>
      </c>
      <c r="L969" s="8"/>
    </row>
    <row r="970" spans="1:12" ht="33.75">
      <c r="A970" s="4" t="s">
        <v>2523</v>
      </c>
      <c r="B970" s="7" t="s">
        <v>2090</v>
      </c>
      <c r="C970" s="8" t="s">
        <v>1299</v>
      </c>
      <c r="D970" s="9" t="s">
        <v>3827</v>
      </c>
      <c r="E970" s="9" t="s">
        <v>3828</v>
      </c>
      <c r="F970" s="9" t="s">
        <v>3</v>
      </c>
      <c r="G970" s="7" t="s">
        <v>167</v>
      </c>
      <c r="H970" s="7" t="s">
        <v>341</v>
      </c>
      <c r="I970" s="7" t="s">
        <v>5</v>
      </c>
      <c r="J970" s="8" t="s">
        <v>122</v>
      </c>
      <c r="K970" s="8" t="s">
        <v>724</v>
      </c>
      <c r="L970" s="8"/>
    </row>
    <row r="971" spans="1:12" ht="22.5">
      <c r="A971" s="4" t="s">
        <v>2748</v>
      </c>
      <c r="B971" s="7" t="s">
        <v>2090</v>
      </c>
      <c r="C971" s="8" t="s">
        <v>1528</v>
      </c>
      <c r="D971" s="9" t="s">
        <v>4269</v>
      </c>
      <c r="E971" s="9" t="s">
        <v>4270</v>
      </c>
      <c r="F971" s="9" t="s">
        <v>5616</v>
      </c>
      <c r="G971" s="7" t="s">
        <v>167</v>
      </c>
      <c r="H971" s="7" t="s">
        <v>6136</v>
      </c>
      <c r="I971" s="7" t="s">
        <v>5</v>
      </c>
      <c r="J971" s="8" t="s">
        <v>6455</v>
      </c>
      <c r="K971" s="8" t="s">
        <v>6459</v>
      </c>
      <c r="L971" s="8"/>
    </row>
    <row r="972" spans="1:12" ht="33.75">
      <c r="A972" s="4" t="s">
        <v>2774</v>
      </c>
      <c r="B972" s="7" t="s">
        <v>2090</v>
      </c>
      <c r="C972" s="8" t="s">
        <v>1554</v>
      </c>
      <c r="D972" s="9" t="s">
        <v>4320</v>
      </c>
      <c r="E972" s="9" t="s">
        <v>4321</v>
      </c>
      <c r="F972" s="9" t="s">
        <v>3</v>
      </c>
      <c r="G972" s="7" t="s">
        <v>167</v>
      </c>
      <c r="H972" s="7" t="s">
        <v>6144</v>
      </c>
      <c r="I972" s="7" t="s">
        <v>5</v>
      </c>
      <c r="J972" s="8" t="s">
        <v>594</v>
      </c>
      <c r="K972" s="8" t="s">
        <v>6367</v>
      </c>
      <c r="L972" s="8"/>
    </row>
    <row r="973" spans="1:12">
      <c r="A973" s="4" t="s">
        <v>2543</v>
      </c>
      <c r="B973" s="7" t="s">
        <v>2090</v>
      </c>
      <c r="C973" s="8" t="s">
        <v>1319</v>
      </c>
      <c r="D973" s="9" t="s">
        <v>3866</v>
      </c>
      <c r="E973" s="9" t="s">
        <v>3867</v>
      </c>
      <c r="F973" s="9" t="s">
        <v>3</v>
      </c>
      <c r="G973" s="7" t="s">
        <v>31</v>
      </c>
      <c r="H973" s="7" t="s">
        <v>6057</v>
      </c>
      <c r="I973" s="7" t="s">
        <v>4</v>
      </c>
      <c r="J973" s="8" t="s">
        <v>115</v>
      </c>
      <c r="K973" s="8" t="s">
        <v>6397</v>
      </c>
      <c r="L973" s="8"/>
    </row>
    <row r="974" spans="1:12" ht="22.5">
      <c r="A974" s="4" t="s">
        <v>2701</v>
      </c>
      <c r="B974" s="7" t="s">
        <v>2090</v>
      </c>
      <c r="C974" s="8" t="s">
        <v>1481</v>
      </c>
      <c r="D974" s="9" t="s">
        <v>4177</v>
      </c>
      <c r="E974" s="9" t="s">
        <v>4178</v>
      </c>
      <c r="F974" s="9" t="s">
        <v>5583</v>
      </c>
      <c r="G974" s="7" t="s">
        <v>31</v>
      </c>
      <c r="H974" s="7" t="s">
        <v>6124</v>
      </c>
      <c r="I974" s="7" t="s">
        <v>67</v>
      </c>
      <c r="J974" s="8" t="s">
        <v>568</v>
      </c>
      <c r="K974" s="8" t="s">
        <v>6480</v>
      </c>
      <c r="L974" s="8"/>
    </row>
    <row r="975" spans="1:12">
      <c r="A975" s="4" t="s">
        <v>2533</v>
      </c>
      <c r="B975" s="7" t="s">
        <v>2090</v>
      </c>
      <c r="C975" s="8" t="s">
        <v>1309</v>
      </c>
      <c r="D975" s="9" t="s">
        <v>3847</v>
      </c>
      <c r="E975" s="9" t="s">
        <v>163</v>
      </c>
      <c r="F975" s="9" t="s">
        <v>5514</v>
      </c>
      <c r="G975" s="7" t="s">
        <v>31</v>
      </c>
      <c r="H975" s="7" t="s">
        <v>859</v>
      </c>
      <c r="I975" s="7" t="s">
        <v>5</v>
      </c>
      <c r="J975" s="8" t="s">
        <v>659</v>
      </c>
      <c r="K975" s="8" t="s">
        <v>6389</v>
      </c>
      <c r="L975" s="8"/>
    </row>
    <row r="976" spans="1:12" ht="22.5">
      <c r="A976" s="4" t="s">
        <v>2723</v>
      </c>
      <c r="B976" s="7" t="s">
        <v>2090</v>
      </c>
      <c r="C976" s="8" t="s">
        <v>1503</v>
      </c>
      <c r="D976" s="9" t="s">
        <v>4221</v>
      </c>
      <c r="E976" s="9" t="s">
        <v>4222</v>
      </c>
      <c r="F976" s="9" t="s">
        <v>3</v>
      </c>
      <c r="G976" s="7" t="s">
        <v>31</v>
      </c>
      <c r="H976" s="7" t="s">
        <v>6128</v>
      </c>
      <c r="I976" s="7" t="s">
        <v>5</v>
      </c>
      <c r="J976" s="8" t="s">
        <v>6436</v>
      </c>
      <c r="K976" s="8" t="s">
        <v>6437</v>
      </c>
      <c r="L976" s="8"/>
    </row>
    <row r="977" spans="1:12" ht="22.5">
      <c r="A977" s="4" t="s">
        <v>7658</v>
      </c>
      <c r="B977" s="7" t="s">
        <v>2090</v>
      </c>
      <c r="C977" s="8" t="s">
        <v>11082</v>
      </c>
      <c r="D977" s="9" t="s">
        <v>9778</v>
      </c>
      <c r="E977" s="9" t="s">
        <v>9779</v>
      </c>
      <c r="F977" s="9" t="s">
        <v>3</v>
      </c>
      <c r="G977" s="7" t="s">
        <v>11282</v>
      </c>
      <c r="H977" s="7" t="s">
        <v>5879</v>
      </c>
      <c r="I977" s="7" t="s">
        <v>54</v>
      </c>
      <c r="J977" s="8" t="s">
        <v>84</v>
      </c>
      <c r="K977" s="8" t="s">
        <v>6603</v>
      </c>
      <c r="L977" s="8"/>
    </row>
    <row r="978" spans="1:12" ht="22.5">
      <c r="A978" s="4" t="s">
        <v>7662</v>
      </c>
      <c r="B978" s="7" t="s">
        <v>2090</v>
      </c>
      <c r="C978" s="8" t="s">
        <v>11086</v>
      </c>
      <c r="D978" s="9" t="s">
        <v>9786</v>
      </c>
      <c r="E978" s="9" t="s">
        <v>163</v>
      </c>
      <c r="F978" s="9" t="s">
        <v>3</v>
      </c>
      <c r="G978" s="7" t="s">
        <v>11282</v>
      </c>
      <c r="H978" s="7" t="s">
        <v>515</v>
      </c>
      <c r="I978" s="7" t="s">
        <v>54</v>
      </c>
      <c r="J978" s="8" t="s">
        <v>56</v>
      </c>
      <c r="K978" s="8" t="s">
        <v>710</v>
      </c>
      <c r="L978" s="8"/>
    </row>
    <row r="979" spans="1:12">
      <c r="A979" s="4" t="s">
        <v>7657</v>
      </c>
      <c r="B979" s="7" t="s">
        <v>2090</v>
      </c>
      <c r="C979" s="8" t="s">
        <v>11081</v>
      </c>
      <c r="D979" s="9" t="s">
        <v>9777</v>
      </c>
      <c r="E979" s="9" t="s">
        <v>163</v>
      </c>
      <c r="F979" s="9" t="s">
        <v>3</v>
      </c>
      <c r="G979" s="7" t="s">
        <v>11282</v>
      </c>
      <c r="H979" s="7" t="s">
        <v>515</v>
      </c>
      <c r="I979" s="7" t="s">
        <v>54</v>
      </c>
      <c r="J979" s="8" t="s">
        <v>56</v>
      </c>
      <c r="K979" s="8" t="s">
        <v>710</v>
      </c>
      <c r="L979" s="8"/>
    </row>
    <row r="980" spans="1:12">
      <c r="A980" s="4" t="s">
        <v>7663</v>
      </c>
      <c r="B980" s="7" t="s">
        <v>2090</v>
      </c>
      <c r="C980" s="8" t="s">
        <v>11087</v>
      </c>
      <c r="D980" s="9" t="s">
        <v>9787</v>
      </c>
      <c r="E980" s="9" t="s">
        <v>163</v>
      </c>
      <c r="F980" s="9" t="s">
        <v>3</v>
      </c>
      <c r="G980" s="7" t="s">
        <v>11282</v>
      </c>
      <c r="H980" s="7" t="s">
        <v>515</v>
      </c>
      <c r="I980" s="7" t="s">
        <v>54</v>
      </c>
      <c r="J980" s="8" t="s">
        <v>56</v>
      </c>
      <c r="K980" s="8" t="s">
        <v>710</v>
      </c>
      <c r="L980" s="8"/>
    </row>
    <row r="981" spans="1:12" ht="22.5">
      <c r="A981" s="4" t="s">
        <v>2695</v>
      </c>
      <c r="B981" s="7" t="s">
        <v>2090</v>
      </c>
      <c r="C981" s="8" t="s">
        <v>1475</v>
      </c>
      <c r="D981" s="9" t="s">
        <v>4166</v>
      </c>
      <c r="E981" s="9" t="s">
        <v>4167</v>
      </c>
      <c r="F981" s="9" t="s">
        <v>3</v>
      </c>
      <c r="G981" s="7" t="s">
        <v>31</v>
      </c>
      <c r="H981" s="7" t="s">
        <v>857</v>
      </c>
      <c r="I981" s="7" t="s">
        <v>5</v>
      </c>
      <c r="J981" s="8" t="s">
        <v>66</v>
      </c>
      <c r="K981" s="8" t="s">
        <v>225</v>
      </c>
      <c r="L981" s="8"/>
    </row>
    <row r="982" spans="1:12" ht="45">
      <c r="A982" s="4" t="s">
        <v>2539</v>
      </c>
      <c r="B982" s="7" t="s">
        <v>2090</v>
      </c>
      <c r="C982" s="8" t="s">
        <v>1315</v>
      </c>
      <c r="D982" s="9" t="s">
        <v>3858</v>
      </c>
      <c r="E982" s="9" t="s">
        <v>3859</v>
      </c>
      <c r="F982" s="9" t="s">
        <v>5517</v>
      </c>
      <c r="G982" s="7" t="s">
        <v>31</v>
      </c>
      <c r="H982" s="7" t="s">
        <v>438</v>
      </c>
      <c r="I982" s="7" t="s">
        <v>5</v>
      </c>
      <c r="J982" s="8" t="s">
        <v>6392</v>
      </c>
      <c r="K982" s="8" t="s">
        <v>6393</v>
      </c>
      <c r="L982" s="8"/>
    </row>
    <row r="983" spans="1:12">
      <c r="A983" s="4" t="s">
        <v>2744</v>
      </c>
      <c r="B983" s="7" t="s">
        <v>2090</v>
      </c>
      <c r="C983" s="8" t="s">
        <v>1524</v>
      </c>
      <c r="D983" s="9" t="s">
        <v>4261</v>
      </c>
      <c r="E983" s="9" t="s">
        <v>4262</v>
      </c>
      <c r="F983" s="9" t="s">
        <v>3</v>
      </c>
      <c r="G983" s="7" t="s">
        <v>31</v>
      </c>
      <c r="H983" s="7" t="s">
        <v>85</v>
      </c>
      <c r="I983" s="7" t="s">
        <v>5</v>
      </c>
      <c r="J983" s="8" t="s">
        <v>6491</v>
      </c>
      <c r="K983" s="8" t="s">
        <v>6458</v>
      </c>
      <c r="L983" s="8"/>
    </row>
    <row r="984" spans="1:12" ht="22.5">
      <c r="A984" s="4" t="s">
        <v>2752</v>
      </c>
      <c r="B984" s="7" t="s">
        <v>2090</v>
      </c>
      <c r="C984" s="8" t="s">
        <v>1532</v>
      </c>
      <c r="D984" s="9" t="s">
        <v>4277</v>
      </c>
      <c r="E984" s="9" t="s">
        <v>4278</v>
      </c>
      <c r="F984" s="9" t="s">
        <v>3</v>
      </c>
      <c r="G984" s="7" t="s">
        <v>31</v>
      </c>
      <c r="H984" s="7" t="s">
        <v>85</v>
      </c>
      <c r="I984" s="7" t="s">
        <v>5</v>
      </c>
      <c r="J984" s="8" t="s">
        <v>6493</v>
      </c>
      <c r="K984" s="8" t="s">
        <v>6494</v>
      </c>
      <c r="L984" s="8"/>
    </row>
    <row r="985" spans="1:12">
      <c r="A985" s="4" t="s">
        <v>2743</v>
      </c>
      <c r="B985" s="7" t="s">
        <v>2090</v>
      </c>
      <c r="C985" s="8" t="s">
        <v>1523</v>
      </c>
      <c r="D985" s="9" t="s">
        <v>4259</v>
      </c>
      <c r="E985" s="9" t="s">
        <v>4260</v>
      </c>
      <c r="F985" s="9" t="s">
        <v>3</v>
      </c>
      <c r="G985" s="7" t="s">
        <v>31</v>
      </c>
      <c r="H985" s="7" t="s">
        <v>85</v>
      </c>
      <c r="I985" s="7" t="s">
        <v>5</v>
      </c>
      <c r="J985" s="8" t="s">
        <v>6490</v>
      </c>
      <c r="K985" s="8" t="s">
        <v>722</v>
      </c>
      <c r="L985" s="8"/>
    </row>
    <row r="986" spans="1:12" ht="22.5">
      <c r="A986" s="4" t="s">
        <v>2713</v>
      </c>
      <c r="B986" s="7" t="s">
        <v>2090</v>
      </c>
      <c r="C986" s="8" t="s">
        <v>1493</v>
      </c>
      <c r="D986" s="9" t="s">
        <v>4201</v>
      </c>
      <c r="E986" s="9" t="s">
        <v>4202</v>
      </c>
      <c r="F986" s="9" t="s">
        <v>3</v>
      </c>
      <c r="G986" s="7" t="s">
        <v>31</v>
      </c>
      <c r="H986" s="7" t="s">
        <v>85</v>
      </c>
      <c r="I986" s="7" t="s">
        <v>5</v>
      </c>
      <c r="J986" s="8" t="s">
        <v>44</v>
      </c>
      <c r="K986" s="8" t="s">
        <v>6483</v>
      </c>
      <c r="L986" s="8"/>
    </row>
    <row r="987" spans="1:12" ht="33.75">
      <c r="A987" s="4" t="s">
        <v>2557</v>
      </c>
      <c r="B987" s="7" t="s">
        <v>2090</v>
      </c>
      <c r="C987" s="8" t="s">
        <v>1333</v>
      </c>
      <c r="D987" s="9" t="s">
        <v>3893</v>
      </c>
      <c r="E987" s="9" t="s">
        <v>3894</v>
      </c>
      <c r="F987" s="9" t="s">
        <v>3</v>
      </c>
      <c r="G987" s="7" t="s">
        <v>165</v>
      </c>
      <c r="H987" s="7" t="s">
        <v>6064</v>
      </c>
      <c r="I987" s="7" t="s">
        <v>5</v>
      </c>
      <c r="J987" s="8" t="s">
        <v>6408</v>
      </c>
      <c r="K987" s="8" t="s">
        <v>6409</v>
      </c>
      <c r="L987" s="8"/>
    </row>
    <row r="988" spans="1:12" ht="22.5">
      <c r="A988" s="4" t="s">
        <v>2558</v>
      </c>
      <c r="B988" s="7" t="s">
        <v>2090</v>
      </c>
      <c r="C988" s="8" t="s">
        <v>1334</v>
      </c>
      <c r="D988" s="9" t="s">
        <v>3895</v>
      </c>
      <c r="E988" s="9" t="s">
        <v>3896</v>
      </c>
      <c r="F988" s="9" t="s">
        <v>5528</v>
      </c>
      <c r="G988" s="7" t="s">
        <v>57</v>
      </c>
      <c r="H988" s="7" t="s">
        <v>6065</v>
      </c>
      <c r="I988" s="7" t="s">
        <v>5</v>
      </c>
      <c r="J988" s="8" t="s">
        <v>60</v>
      </c>
      <c r="K988" s="8" t="s">
        <v>6410</v>
      </c>
      <c r="L988" s="8"/>
    </row>
    <row r="989" spans="1:12" ht="22.5">
      <c r="A989" s="4" t="s">
        <v>2558</v>
      </c>
      <c r="B989" s="7" t="s">
        <v>2090</v>
      </c>
      <c r="C989" s="8" t="s">
        <v>10976</v>
      </c>
      <c r="D989" s="9" t="s">
        <v>3895</v>
      </c>
      <c r="E989" s="9" t="s">
        <v>3896</v>
      </c>
      <c r="F989" s="9" t="s">
        <v>5528</v>
      </c>
      <c r="G989" s="7" t="s">
        <v>169</v>
      </c>
      <c r="H989" s="7" t="s">
        <v>6065</v>
      </c>
      <c r="I989" s="7" t="s">
        <v>5</v>
      </c>
      <c r="J989" s="8" t="s">
        <v>60</v>
      </c>
      <c r="K989" s="8" t="s">
        <v>6410</v>
      </c>
      <c r="L989" s="8"/>
    </row>
    <row r="990" spans="1:12" ht="33.75">
      <c r="A990" s="4" t="s">
        <v>2524</v>
      </c>
      <c r="B990" s="7" t="s">
        <v>2090</v>
      </c>
      <c r="C990" s="8" t="s">
        <v>1300</v>
      </c>
      <c r="D990" s="9" t="s">
        <v>3829</v>
      </c>
      <c r="E990" s="9" t="s">
        <v>3830</v>
      </c>
      <c r="F990" s="9" t="s">
        <v>5507</v>
      </c>
      <c r="G990" s="7" t="s">
        <v>57</v>
      </c>
      <c r="H990" s="7" t="s">
        <v>6051</v>
      </c>
      <c r="I990" s="7" t="s">
        <v>5</v>
      </c>
      <c r="J990" s="8" t="s">
        <v>6383</v>
      </c>
      <c r="K990" s="8" t="s">
        <v>769</v>
      </c>
      <c r="L990" s="8"/>
    </row>
    <row r="991" spans="1:12" ht="22.5">
      <c r="A991" s="4" t="s">
        <v>2770</v>
      </c>
      <c r="B991" s="7" t="s">
        <v>2090</v>
      </c>
      <c r="C991" s="8" t="s">
        <v>1550</v>
      </c>
      <c r="D991" s="9" t="s">
        <v>4313</v>
      </c>
      <c r="E991" s="9" t="s">
        <v>4314</v>
      </c>
      <c r="F991" s="9" t="s">
        <v>5623</v>
      </c>
      <c r="G991" s="7" t="s">
        <v>57</v>
      </c>
      <c r="H991" s="7" t="s">
        <v>182</v>
      </c>
      <c r="I991" s="7" t="s">
        <v>67</v>
      </c>
      <c r="J991" s="8" t="s">
        <v>696</v>
      </c>
      <c r="K991" s="8" t="s">
        <v>721</v>
      </c>
      <c r="L991" s="8"/>
    </row>
    <row r="992" spans="1:12">
      <c r="A992" s="4" t="s">
        <v>2779</v>
      </c>
      <c r="B992" s="7" t="s">
        <v>2090</v>
      </c>
      <c r="C992" s="8" t="s">
        <v>1559</v>
      </c>
      <c r="D992" s="9" t="s">
        <v>4330</v>
      </c>
      <c r="E992" s="9" t="s">
        <v>4331</v>
      </c>
      <c r="F992" s="9" t="s">
        <v>5627</v>
      </c>
      <c r="G992" s="7" t="s">
        <v>57</v>
      </c>
      <c r="H992" s="7" t="s">
        <v>6145</v>
      </c>
      <c r="I992" s="7" t="s">
        <v>67</v>
      </c>
      <c r="J992" s="8" t="s">
        <v>6347</v>
      </c>
      <c r="K992" s="8" t="s">
        <v>37</v>
      </c>
      <c r="L992" s="8"/>
    </row>
    <row r="993" spans="1:12" ht="22.5">
      <c r="A993" s="4" t="s">
        <v>7487</v>
      </c>
      <c r="B993" s="7" t="s">
        <v>2090</v>
      </c>
      <c r="C993" s="8" t="s">
        <v>10884</v>
      </c>
      <c r="D993" s="9" t="s">
        <v>9442</v>
      </c>
      <c r="E993" s="9" t="s">
        <v>9443</v>
      </c>
      <c r="F993" s="9" t="s">
        <v>11577</v>
      </c>
      <c r="G993" s="7" t="s">
        <v>170</v>
      </c>
      <c r="H993" s="7" t="s">
        <v>6145</v>
      </c>
      <c r="I993" s="7" t="s">
        <v>67</v>
      </c>
      <c r="J993" s="8" t="s">
        <v>604</v>
      </c>
      <c r="K993" s="8" t="s">
        <v>12151</v>
      </c>
      <c r="L993" s="8"/>
    </row>
    <row r="994" spans="1:12" ht="33.75">
      <c r="A994" s="4" t="s">
        <v>2773</v>
      </c>
      <c r="B994" s="7" t="s">
        <v>2090</v>
      </c>
      <c r="C994" s="8" t="s">
        <v>1553</v>
      </c>
      <c r="D994" s="9" t="s">
        <v>4318</v>
      </c>
      <c r="E994" s="9" t="s">
        <v>4319</v>
      </c>
      <c r="F994" s="9" t="s">
        <v>5626</v>
      </c>
      <c r="G994" s="7" t="s">
        <v>57</v>
      </c>
      <c r="H994" s="7" t="s">
        <v>6143</v>
      </c>
      <c r="I994" s="7" t="s">
        <v>67</v>
      </c>
      <c r="J994" s="8" t="s">
        <v>104</v>
      </c>
      <c r="K994" s="8" t="s">
        <v>6289</v>
      </c>
      <c r="L994" s="8"/>
    </row>
    <row r="995" spans="1:12" ht="22.5">
      <c r="A995" s="4" t="s">
        <v>2808</v>
      </c>
      <c r="B995" s="7" t="s">
        <v>2090</v>
      </c>
      <c r="C995" s="8" t="s">
        <v>1589</v>
      </c>
      <c r="D995" s="9" t="s">
        <v>4387</v>
      </c>
      <c r="E995" s="9" t="s">
        <v>4388</v>
      </c>
      <c r="F995" s="9" t="s">
        <v>5644</v>
      </c>
      <c r="G995" s="7" t="s">
        <v>57</v>
      </c>
      <c r="H995" s="7" t="s">
        <v>6155</v>
      </c>
      <c r="I995" s="7" t="s">
        <v>67</v>
      </c>
      <c r="J995" s="8" t="s">
        <v>6487</v>
      </c>
      <c r="K995" s="8" t="s">
        <v>6516</v>
      </c>
      <c r="L995" s="8"/>
    </row>
    <row r="996" spans="1:12" ht="22.5">
      <c r="A996" s="4" t="s">
        <v>2545</v>
      </c>
      <c r="B996" s="7" t="s">
        <v>2090</v>
      </c>
      <c r="C996" s="8" t="s">
        <v>1321</v>
      </c>
      <c r="D996" s="9" t="s">
        <v>3869</v>
      </c>
      <c r="E996" s="9" t="s">
        <v>3870</v>
      </c>
      <c r="F996" s="9" t="s">
        <v>5520</v>
      </c>
      <c r="G996" s="7" t="s">
        <v>57</v>
      </c>
      <c r="H996" s="7" t="s">
        <v>6059</v>
      </c>
      <c r="I996" s="7" t="s">
        <v>67</v>
      </c>
      <c r="J996" s="8" t="s">
        <v>215</v>
      </c>
      <c r="K996" s="8" t="s">
        <v>6376</v>
      </c>
      <c r="L996" s="8"/>
    </row>
    <row r="997" spans="1:12" ht="22.5">
      <c r="A997" s="4" t="s">
        <v>2755</v>
      </c>
      <c r="B997" s="7" t="s">
        <v>2090</v>
      </c>
      <c r="C997" s="8" t="s">
        <v>1535</v>
      </c>
      <c r="D997" s="9" t="s">
        <v>4283</v>
      </c>
      <c r="E997" s="9" t="s">
        <v>4284</v>
      </c>
      <c r="F997" s="9" t="s">
        <v>5619</v>
      </c>
      <c r="G997" s="7" t="s">
        <v>57</v>
      </c>
      <c r="H997" s="7" t="s">
        <v>6139</v>
      </c>
      <c r="I997" s="7" t="s">
        <v>67</v>
      </c>
      <c r="J997" s="8" t="s">
        <v>604</v>
      </c>
      <c r="K997" s="8" t="s">
        <v>766</v>
      </c>
      <c r="L997" s="8"/>
    </row>
    <row r="998" spans="1:12" ht="22.5">
      <c r="A998" s="4" t="s">
        <v>2790</v>
      </c>
      <c r="B998" s="7" t="s">
        <v>2090</v>
      </c>
      <c r="C998" s="8" t="s">
        <v>1570</v>
      </c>
      <c r="D998" s="9" t="s">
        <v>4352</v>
      </c>
      <c r="E998" s="9" t="s">
        <v>4353</v>
      </c>
      <c r="F998" s="9" t="s">
        <v>5634</v>
      </c>
      <c r="G998" s="7" t="s">
        <v>57</v>
      </c>
      <c r="H998" s="7" t="s">
        <v>421</v>
      </c>
      <c r="I998" s="7" t="s">
        <v>67</v>
      </c>
      <c r="J998" s="8" t="s">
        <v>120</v>
      </c>
      <c r="K998" s="8" t="s">
        <v>748</v>
      </c>
      <c r="L998" s="8"/>
    </row>
    <row r="999" spans="1:12" ht="22.5">
      <c r="A999" s="4" t="s">
        <v>7491</v>
      </c>
      <c r="B999" s="7" t="s">
        <v>2090</v>
      </c>
      <c r="C999" s="8" t="s">
        <v>10888</v>
      </c>
      <c r="D999" s="9" t="s">
        <v>9450</v>
      </c>
      <c r="E999" s="9" t="s">
        <v>9451</v>
      </c>
      <c r="F999" s="9" t="s">
        <v>11580</v>
      </c>
      <c r="G999" s="7" t="s">
        <v>170</v>
      </c>
      <c r="H999" s="7" t="s">
        <v>11880</v>
      </c>
      <c r="I999" s="7" t="s">
        <v>67</v>
      </c>
      <c r="J999" s="8" t="s">
        <v>11974</v>
      </c>
      <c r="K999" s="8" t="s">
        <v>112</v>
      </c>
      <c r="L999" s="8"/>
    </row>
    <row r="1000" spans="1:12" ht="45">
      <c r="A1000" s="4" t="s">
        <v>2531</v>
      </c>
      <c r="B1000" s="7" t="s">
        <v>2090</v>
      </c>
      <c r="C1000" s="8" t="s">
        <v>1307</v>
      </c>
      <c r="D1000" s="9" t="s">
        <v>3843</v>
      </c>
      <c r="E1000" s="9" t="s">
        <v>3844</v>
      </c>
      <c r="F1000" s="9" t="s">
        <v>5512</v>
      </c>
      <c r="G1000" s="7" t="s">
        <v>57</v>
      </c>
      <c r="H1000" s="7" t="s">
        <v>58</v>
      </c>
      <c r="I1000" s="7" t="s">
        <v>67</v>
      </c>
      <c r="J1000" s="8" t="s">
        <v>88</v>
      </c>
      <c r="K1000" s="8" t="s">
        <v>562</v>
      </c>
      <c r="L1000" s="8"/>
    </row>
    <row r="1001" spans="1:12" ht="56.25">
      <c r="A1001" s="4" t="s">
        <v>2536</v>
      </c>
      <c r="B1001" s="7" t="s">
        <v>2090</v>
      </c>
      <c r="C1001" s="8" t="s">
        <v>1312</v>
      </c>
      <c r="D1001" s="9" t="s">
        <v>3852</v>
      </c>
      <c r="E1001" s="9" t="s">
        <v>3853</v>
      </c>
      <c r="F1001" s="9" t="s">
        <v>3</v>
      </c>
      <c r="G1001" s="7" t="s">
        <v>57</v>
      </c>
      <c r="H1001" s="7" t="s">
        <v>6053</v>
      </c>
      <c r="I1001" s="7" t="s">
        <v>54</v>
      </c>
      <c r="J1001" s="8" t="s">
        <v>72</v>
      </c>
      <c r="K1001" s="8" t="s">
        <v>6356</v>
      </c>
      <c r="L1001" s="8"/>
    </row>
    <row r="1002" spans="1:12" ht="22.5">
      <c r="A1002" s="4" t="s">
        <v>2555</v>
      </c>
      <c r="B1002" s="7" t="s">
        <v>2090</v>
      </c>
      <c r="C1002" s="8" t="s">
        <v>1331</v>
      </c>
      <c r="D1002" s="9" t="s">
        <v>3889</v>
      </c>
      <c r="E1002" s="9" t="s">
        <v>3890</v>
      </c>
      <c r="F1002" s="9" t="s">
        <v>5526</v>
      </c>
      <c r="G1002" s="7" t="s">
        <v>57</v>
      </c>
      <c r="H1002" s="7" t="s">
        <v>16</v>
      </c>
      <c r="I1002" s="7" t="s">
        <v>4</v>
      </c>
      <c r="J1002" s="8" t="s">
        <v>526</v>
      </c>
      <c r="K1002" s="8" t="s">
        <v>785</v>
      </c>
      <c r="L1002" s="8"/>
    </row>
    <row r="1003" spans="1:12" ht="33.75">
      <c r="A1003" s="4" t="s">
        <v>2705</v>
      </c>
      <c r="B1003" s="7" t="s">
        <v>2090</v>
      </c>
      <c r="C1003" s="8" t="s">
        <v>1485</v>
      </c>
      <c r="D1003" s="9" t="s">
        <v>4185</v>
      </c>
      <c r="E1003" s="9" t="s">
        <v>4186</v>
      </c>
      <c r="F1003" s="9" t="s">
        <v>5584</v>
      </c>
      <c r="G1003" s="7" t="s">
        <v>57</v>
      </c>
      <c r="H1003" s="7" t="s">
        <v>321</v>
      </c>
      <c r="I1003" s="7" t="s">
        <v>4</v>
      </c>
      <c r="J1003" s="8" t="s">
        <v>109</v>
      </c>
      <c r="K1003" s="8" t="s">
        <v>221</v>
      </c>
      <c r="L1003" s="8"/>
    </row>
    <row r="1004" spans="1:12" ht="22.5">
      <c r="A1004" s="4" t="s">
        <v>2551</v>
      </c>
      <c r="B1004" s="7" t="s">
        <v>2090</v>
      </c>
      <c r="C1004" s="8" t="s">
        <v>1574</v>
      </c>
      <c r="D1004" s="9" t="s">
        <v>3881</v>
      </c>
      <c r="E1004" s="9" t="s">
        <v>3882</v>
      </c>
      <c r="F1004" s="9" t="s">
        <v>5524</v>
      </c>
      <c r="G1004" s="7" t="s">
        <v>57</v>
      </c>
      <c r="H1004" s="7" t="s">
        <v>455</v>
      </c>
      <c r="I1004" s="7" t="s">
        <v>4</v>
      </c>
      <c r="J1004" s="8" t="s">
        <v>69</v>
      </c>
      <c r="K1004" s="8" t="s">
        <v>6402</v>
      </c>
      <c r="L1004" s="8"/>
    </row>
    <row r="1005" spans="1:12" ht="33.75">
      <c r="A1005" s="4" t="s">
        <v>2731</v>
      </c>
      <c r="B1005" s="7" t="s">
        <v>2090</v>
      </c>
      <c r="C1005" s="8" t="s">
        <v>1511</v>
      </c>
      <c r="D1005" s="9" t="s">
        <v>4237</v>
      </c>
      <c r="E1005" s="9" t="s">
        <v>4238</v>
      </c>
      <c r="F1005" s="9" t="s">
        <v>5604</v>
      </c>
      <c r="G1005" s="7" t="s">
        <v>57</v>
      </c>
      <c r="H1005" s="7" t="s">
        <v>68</v>
      </c>
      <c r="I1005" s="7" t="s">
        <v>4</v>
      </c>
      <c r="J1005" s="8" t="s">
        <v>537</v>
      </c>
      <c r="K1005" s="8" t="s">
        <v>732</v>
      </c>
      <c r="L1005" s="8"/>
    </row>
    <row r="1006" spans="1:12" ht="56.25">
      <c r="A1006" s="4" t="s">
        <v>2561</v>
      </c>
      <c r="B1006" s="7" t="s">
        <v>2090</v>
      </c>
      <c r="C1006" s="8" t="s">
        <v>11066</v>
      </c>
      <c r="D1006" s="9" t="s">
        <v>3901</v>
      </c>
      <c r="E1006" s="9" t="s">
        <v>3902</v>
      </c>
      <c r="F1006" s="9" t="s">
        <v>5530</v>
      </c>
      <c r="G1006" s="7" t="s">
        <v>165</v>
      </c>
      <c r="H1006" s="7" t="s">
        <v>381</v>
      </c>
      <c r="I1006" s="7" t="s">
        <v>4</v>
      </c>
      <c r="J1006" s="8" t="s">
        <v>111</v>
      </c>
      <c r="K1006" s="8" t="s">
        <v>6413</v>
      </c>
      <c r="L1006" s="8"/>
    </row>
    <row r="1007" spans="1:12" ht="33.75">
      <c r="A1007" s="4" t="s">
        <v>2554</v>
      </c>
      <c r="B1007" s="7" t="s">
        <v>2090</v>
      </c>
      <c r="C1007" s="8" t="s">
        <v>1330</v>
      </c>
      <c r="D1007" s="9" t="s">
        <v>3887</v>
      </c>
      <c r="E1007" s="9" t="s">
        <v>3888</v>
      </c>
      <c r="F1007" s="9" t="s">
        <v>5525</v>
      </c>
      <c r="G1007" s="7" t="s">
        <v>57</v>
      </c>
      <c r="H1007" s="7" t="s">
        <v>43</v>
      </c>
      <c r="I1007" s="7" t="s">
        <v>4</v>
      </c>
      <c r="J1007" s="8" t="s">
        <v>120</v>
      </c>
      <c r="K1007" s="8" t="s">
        <v>6406</v>
      </c>
      <c r="L1007" s="8"/>
    </row>
    <row r="1008" spans="1:12" ht="22.5">
      <c r="A1008" s="4" t="s">
        <v>2555</v>
      </c>
      <c r="B1008" s="7" t="s">
        <v>2090</v>
      </c>
      <c r="C1008" s="8" t="s">
        <v>1416</v>
      </c>
      <c r="D1008" s="9" t="s">
        <v>3889</v>
      </c>
      <c r="E1008" s="9" t="s">
        <v>3890</v>
      </c>
      <c r="F1008" s="9" t="s">
        <v>5526</v>
      </c>
      <c r="G1008" s="7" t="s">
        <v>57</v>
      </c>
      <c r="H1008" s="7" t="s">
        <v>16</v>
      </c>
      <c r="I1008" s="7" t="s">
        <v>4</v>
      </c>
      <c r="J1008" s="8" t="s">
        <v>526</v>
      </c>
      <c r="K1008" s="8" t="s">
        <v>785</v>
      </c>
      <c r="L1008" s="8"/>
    </row>
    <row r="1009" spans="1:12" ht="22.5">
      <c r="A1009" s="4" t="s">
        <v>2541</v>
      </c>
      <c r="B1009" s="7" t="s">
        <v>2090</v>
      </c>
      <c r="C1009" s="8" t="s">
        <v>1317</v>
      </c>
      <c r="D1009" s="9" t="s">
        <v>3862</v>
      </c>
      <c r="E1009" s="9" t="s">
        <v>3863</v>
      </c>
      <c r="F1009" s="9" t="s">
        <v>5518</v>
      </c>
      <c r="G1009" s="7" t="s">
        <v>57</v>
      </c>
      <c r="H1009" s="7" t="s">
        <v>40</v>
      </c>
      <c r="I1009" s="7" t="s">
        <v>4</v>
      </c>
      <c r="J1009" s="8" t="s">
        <v>678</v>
      </c>
      <c r="K1009" s="8" t="s">
        <v>214</v>
      </c>
      <c r="L1009" s="8"/>
    </row>
    <row r="1010" spans="1:12" ht="33.75">
      <c r="A1010" s="4" t="s">
        <v>2705</v>
      </c>
      <c r="B1010" s="7" t="s">
        <v>2090</v>
      </c>
      <c r="C1010" s="8" t="s">
        <v>11067</v>
      </c>
      <c r="D1010" s="9" t="s">
        <v>4185</v>
      </c>
      <c r="E1010" s="9" t="s">
        <v>4186</v>
      </c>
      <c r="F1010" s="9" t="s">
        <v>5584</v>
      </c>
      <c r="G1010" s="7" t="s">
        <v>165</v>
      </c>
      <c r="H1010" s="7" t="s">
        <v>321</v>
      </c>
      <c r="I1010" s="7" t="s">
        <v>4</v>
      </c>
      <c r="J1010" s="8" t="s">
        <v>109</v>
      </c>
      <c r="K1010" s="8" t="s">
        <v>221</v>
      </c>
      <c r="L1010" s="8"/>
    </row>
    <row r="1011" spans="1:12">
      <c r="A1011" s="4" t="s">
        <v>7564</v>
      </c>
      <c r="B1011" s="7" t="s">
        <v>2090</v>
      </c>
      <c r="C1011" s="8" t="s">
        <v>10965</v>
      </c>
      <c r="D1011" s="9" t="s">
        <v>9593</v>
      </c>
      <c r="E1011" s="9" t="s">
        <v>9594</v>
      </c>
      <c r="F1011" s="9" t="s">
        <v>11612</v>
      </c>
      <c r="G1011" s="7" t="s">
        <v>165</v>
      </c>
      <c r="H1011" s="7" t="s">
        <v>68</v>
      </c>
      <c r="I1011" s="7" t="s">
        <v>4</v>
      </c>
      <c r="J1011" s="8" t="s">
        <v>537</v>
      </c>
      <c r="K1011" s="8" t="s">
        <v>732</v>
      </c>
      <c r="L1011" s="8"/>
    </row>
    <row r="1012" spans="1:12" ht="22.5">
      <c r="A1012" s="4" t="s">
        <v>2551</v>
      </c>
      <c r="B1012" s="7" t="s">
        <v>2090</v>
      </c>
      <c r="C1012" s="8" t="s">
        <v>1327</v>
      </c>
      <c r="D1012" s="9" t="s">
        <v>3881</v>
      </c>
      <c r="E1012" s="9" t="s">
        <v>3882</v>
      </c>
      <c r="F1012" s="9" t="s">
        <v>5524</v>
      </c>
      <c r="G1012" s="7" t="s">
        <v>57</v>
      </c>
      <c r="H1012" s="7" t="s">
        <v>455</v>
      </c>
      <c r="I1012" s="7" t="s">
        <v>4</v>
      </c>
      <c r="J1012" s="8" t="s">
        <v>69</v>
      </c>
      <c r="K1012" s="8" t="s">
        <v>6402</v>
      </c>
      <c r="L1012" s="8"/>
    </row>
    <row r="1013" spans="1:12" ht="33.75">
      <c r="A1013" s="4" t="s">
        <v>2731</v>
      </c>
      <c r="B1013" s="7" t="s">
        <v>2090</v>
      </c>
      <c r="C1013" s="8" t="s">
        <v>10967</v>
      </c>
      <c r="D1013" s="9" t="s">
        <v>4237</v>
      </c>
      <c r="E1013" s="9" t="s">
        <v>4238</v>
      </c>
      <c r="F1013" s="9" t="s">
        <v>5604</v>
      </c>
      <c r="G1013" s="7" t="s">
        <v>165</v>
      </c>
      <c r="H1013" s="7" t="s">
        <v>68</v>
      </c>
      <c r="I1013" s="7" t="s">
        <v>4</v>
      </c>
      <c r="J1013" s="8" t="s">
        <v>537</v>
      </c>
      <c r="K1013" s="8" t="s">
        <v>732</v>
      </c>
      <c r="L1013" s="8"/>
    </row>
    <row r="1014" spans="1:12" ht="56.25">
      <c r="A1014" s="4" t="s">
        <v>2561</v>
      </c>
      <c r="B1014" s="7" t="s">
        <v>2090</v>
      </c>
      <c r="C1014" s="8" t="s">
        <v>1337</v>
      </c>
      <c r="D1014" s="9" t="s">
        <v>3901</v>
      </c>
      <c r="E1014" s="9" t="s">
        <v>3902</v>
      </c>
      <c r="F1014" s="9" t="s">
        <v>5530</v>
      </c>
      <c r="G1014" s="7" t="s">
        <v>57</v>
      </c>
      <c r="H1014" s="7" t="s">
        <v>381</v>
      </c>
      <c r="I1014" s="7" t="s">
        <v>4</v>
      </c>
      <c r="J1014" s="8" t="s">
        <v>111</v>
      </c>
      <c r="K1014" s="8" t="s">
        <v>6413</v>
      </c>
      <c r="L1014" s="8"/>
    </row>
    <row r="1015" spans="1:12" ht="33.75">
      <c r="A1015" s="4" t="s">
        <v>2554</v>
      </c>
      <c r="B1015" s="7" t="s">
        <v>2090</v>
      </c>
      <c r="C1015" s="8" t="s">
        <v>10871</v>
      </c>
      <c r="D1015" s="9" t="s">
        <v>3887</v>
      </c>
      <c r="E1015" s="9" t="s">
        <v>3888</v>
      </c>
      <c r="F1015" s="9" t="s">
        <v>5525</v>
      </c>
      <c r="G1015" s="7" t="s">
        <v>165</v>
      </c>
      <c r="H1015" s="7" t="s">
        <v>43</v>
      </c>
      <c r="I1015" s="7" t="s">
        <v>4</v>
      </c>
      <c r="J1015" s="8" t="s">
        <v>120</v>
      </c>
      <c r="K1015" s="8" t="s">
        <v>6406</v>
      </c>
      <c r="L1015" s="8"/>
    </row>
    <row r="1016" spans="1:12" ht="33.75">
      <c r="A1016" s="4" t="s">
        <v>2553</v>
      </c>
      <c r="B1016" s="7" t="s">
        <v>2090</v>
      </c>
      <c r="C1016" s="8" t="s">
        <v>1329</v>
      </c>
      <c r="D1016" s="9" t="s">
        <v>3885</v>
      </c>
      <c r="E1016" s="9" t="s">
        <v>3886</v>
      </c>
      <c r="F1016" s="9" t="s">
        <v>3</v>
      </c>
      <c r="G1016" s="7" t="s">
        <v>57</v>
      </c>
      <c r="H1016" s="7" t="s">
        <v>6063</v>
      </c>
      <c r="I1016" s="7" t="s">
        <v>54</v>
      </c>
      <c r="J1016" s="8" t="s">
        <v>6405</v>
      </c>
      <c r="K1016" s="8" t="s">
        <v>788</v>
      </c>
      <c r="L1016" s="8"/>
    </row>
    <row r="1017" spans="1:12" ht="33.75">
      <c r="A1017" s="4" t="s">
        <v>2552</v>
      </c>
      <c r="B1017" s="7" t="s">
        <v>2090</v>
      </c>
      <c r="C1017" s="8" t="s">
        <v>1328</v>
      </c>
      <c r="D1017" s="9" t="s">
        <v>3883</v>
      </c>
      <c r="E1017" s="9" t="s">
        <v>3884</v>
      </c>
      <c r="F1017" s="9" t="s">
        <v>3</v>
      </c>
      <c r="G1017" s="7" t="s">
        <v>57</v>
      </c>
      <c r="H1017" s="7" t="s">
        <v>6062</v>
      </c>
      <c r="I1017" s="7" t="s">
        <v>54</v>
      </c>
      <c r="J1017" s="8" t="s">
        <v>6403</v>
      </c>
      <c r="K1017" s="8" t="s">
        <v>6404</v>
      </c>
      <c r="L1017" s="8"/>
    </row>
    <row r="1018" spans="1:12" ht="22.5">
      <c r="A1018" s="4" t="s">
        <v>2775</v>
      </c>
      <c r="B1018" s="7" t="s">
        <v>2090</v>
      </c>
      <c r="C1018" s="8" t="s">
        <v>1555</v>
      </c>
      <c r="D1018" s="9" t="s">
        <v>4322</v>
      </c>
      <c r="E1018" s="9" t="s">
        <v>4323</v>
      </c>
      <c r="F1018" s="9" t="s">
        <v>3</v>
      </c>
      <c r="G1018" s="7" t="s">
        <v>57</v>
      </c>
      <c r="H1018" s="7" t="s">
        <v>854</v>
      </c>
      <c r="I1018" s="7" t="s">
        <v>5</v>
      </c>
      <c r="J1018" s="8" t="s">
        <v>616</v>
      </c>
      <c r="K1018" s="8" t="s">
        <v>6498</v>
      </c>
      <c r="L1018" s="8"/>
    </row>
    <row r="1019" spans="1:12" ht="45">
      <c r="A1019" s="4" t="s">
        <v>2562</v>
      </c>
      <c r="B1019" s="7" t="s">
        <v>2090</v>
      </c>
      <c r="C1019" s="8" t="s">
        <v>1338</v>
      </c>
      <c r="D1019" s="9" t="s">
        <v>3903</v>
      </c>
      <c r="E1019" s="9" t="s">
        <v>3904</v>
      </c>
      <c r="F1019" s="9" t="s">
        <v>3</v>
      </c>
      <c r="G1019" s="7" t="s">
        <v>57</v>
      </c>
      <c r="H1019" s="7" t="s">
        <v>6068</v>
      </c>
      <c r="I1019" s="7" t="s">
        <v>5</v>
      </c>
      <c r="J1019" s="8" t="s">
        <v>6414</v>
      </c>
      <c r="K1019" s="8" t="s">
        <v>6415</v>
      </c>
      <c r="L1019" s="8"/>
    </row>
    <row r="1020" spans="1:12">
      <c r="A1020" s="4" t="s">
        <v>2564</v>
      </c>
      <c r="B1020" s="7" t="s">
        <v>2090</v>
      </c>
      <c r="C1020" s="8" t="s">
        <v>1340</v>
      </c>
      <c r="D1020" s="9" t="s">
        <v>3907</v>
      </c>
      <c r="E1020" s="9" t="s">
        <v>3908</v>
      </c>
      <c r="F1020" s="9" t="s">
        <v>3</v>
      </c>
      <c r="G1020" s="7" t="s">
        <v>57</v>
      </c>
      <c r="H1020" s="7" t="s">
        <v>93</v>
      </c>
      <c r="I1020" s="7" t="s">
        <v>4</v>
      </c>
      <c r="J1020" s="8" t="s">
        <v>63</v>
      </c>
      <c r="K1020" s="8" t="s">
        <v>220</v>
      </c>
      <c r="L1020" s="8"/>
    </row>
    <row r="1021" spans="1:12">
      <c r="A1021" s="4" t="s">
        <v>7558</v>
      </c>
      <c r="B1021" s="7" t="s">
        <v>2090</v>
      </c>
      <c r="C1021" s="8" t="s">
        <v>10957</v>
      </c>
      <c r="D1021" s="9" t="s">
        <v>9581</v>
      </c>
      <c r="E1021" s="9" t="s">
        <v>9582</v>
      </c>
      <c r="F1021" s="9" t="s">
        <v>3</v>
      </c>
      <c r="G1021" s="7" t="s">
        <v>171</v>
      </c>
      <c r="H1021" s="7" t="s">
        <v>97</v>
      </c>
      <c r="I1021" s="7" t="s">
        <v>4</v>
      </c>
      <c r="J1021" s="8" t="s">
        <v>71</v>
      </c>
      <c r="K1021" s="8" t="s">
        <v>6582</v>
      </c>
      <c r="L1021" s="8"/>
    </row>
    <row r="1022" spans="1:12" ht="22.5">
      <c r="A1022" s="4" t="s">
        <v>7559</v>
      </c>
      <c r="B1022" s="7" t="s">
        <v>2090</v>
      </c>
      <c r="C1022" s="8" t="s">
        <v>10958</v>
      </c>
      <c r="D1022" s="9" t="s">
        <v>9583</v>
      </c>
      <c r="E1022" s="9" t="s">
        <v>9584</v>
      </c>
      <c r="F1022" s="9" t="s">
        <v>3</v>
      </c>
      <c r="G1022" s="7" t="s">
        <v>171</v>
      </c>
      <c r="H1022" s="7" t="s">
        <v>11888</v>
      </c>
      <c r="I1022" s="7" t="s">
        <v>4</v>
      </c>
      <c r="J1022" s="8" t="s">
        <v>70</v>
      </c>
      <c r="K1022" s="8" t="s">
        <v>6284</v>
      </c>
      <c r="L1022" s="8"/>
    </row>
    <row r="1023" spans="1:12">
      <c r="A1023" s="4" t="s">
        <v>7627</v>
      </c>
      <c r="B1023" s="7" t="s">
        <v>2090</v>
      </c>
      <c r="C1023" s="8" t="s">
        <v>11040</v>
      </c>
      <c r="D1023" s="9" t="s">
        <v>9719</v>
      </c>
      <c r="E1023" s="9" t="s">
        <v>9720</v>
      </c>
      <c r="F1023" s="9" t="s">
        <v>3</v>
      </c>
      <c r="G1023" s="7" t="s">
        <v>171</v>
      </c>
      <c r="H1023" s="7" t="s">
        <v>185</v>
      </c>
      <c r="I1023" s="7" t="s">
        <v>4</v>
      </c>
      <c r="J1023" s="8" t="s">
        <v>226</v>
      </c>
      <c r="K1023" s="8" t="s">
        <v>640</v>
      </c>
      <c r="L1023" s="8"/>
    </row>
    <row r="1024" spans="1:12">
      <c r="A1024" s="4" t="s">
        <v>2564</v>
      </c>
      <c r="B1024" s="7" t="s">
        <v>2090</v>
      </c>
      <c r="C1024" s="8" t="s">
        <v>10849</v>
      </c>
      <c r="D1024" s="9" t="s">
        <v>3907</v>
      </c>
      <c r="E1024" s="9" t="s">
        <v>3908</v>
      </c>
      <c r="F1024" s="9" t="s">
        <v>3</v>
      </c>
      <c r="G1024" s="7" t="s">
        <v>171</v>
      </c>
      <c r="H1024" s="7" t="s">
        <v>93</v>
      </c>
      <c r="I1024" s="7" t="s">
        <v>4</v>
      </c>
      <c r="J1024" s="8" t="s">
        <v>63</v>
      </c>
      <c r="K1024" s="8" t="s">
        <v>220</v>
      </c>
      <c r="L1024" s="8"/>
    </row>
    <row r="1025" spans="1:12" ht="22.5">
      <c r="A1025" s="4" t="s">
        <v>7560</v>
      </c>
      <c r="B1025" s="7" t="s">
        <v>2090</v>
      </c>
      <c r="C1025" s="8" t="s">
        <v>10959</v>
      </c>
      <c r="D1025" s="9" t="s">
        <v>9585</v>
      </c>
      <c r="E1025" s="9" t="s">
        <v>9586</v>
      </c>
      <c r="F1025" s="9" t="s">
        <v>3</v>
      </c>
      <c r="G1025" s="7" t="s">
        <v>171</v>
      </c>
      <c r="H1025" s="7" t="s">
        <v>11888</v>
      </c>
      <c r="I1025" s="7" t="s">
        <v>4</v>
      </c>
      <c r="J1025" s="8" t="s">
        <v>585</v>
      </c>
      <c r="K1025" s="8" t="s">
        <v>6334</v>
      </c>
      <c r="L1025" s="8"/>
    </row>
    <row r="1026" spans="1:12" ht="33.75">
      <c r="A1026" s="4" t="s">
        <v>2787</v>
      </c>
      <c r="B1026" s="7" t="s">
        <v>2090</v>
      </c>
      <c r="C1026" s="8" t="s">
        <v>1567</v>
      </c>
      <c r="D1026" s="9" t="s">
        <v>4346</v>
      </c>
      <c r="E1026" s="9" t="s">
        <v>4347</v>
      </c>
      <c r="F1026" s="9" t="s">
        <v>5632</v>
      </c>
      <c r="G1026" s="7" t="s">
        <v>165</v>
      </c>
      <c r="H1026" s="7" t="s">
        <v>6147</v>
      </c>
      <c r="I1026" s="7" t="s">
        <v>4</v>
      </c>
      <c r="J1026" s="8" t="s">
        <v>107</v>
      </c>
      <c r="K1026" s="8" t="s">
        <v>62</v>
      </c>
      <c r="L1026" s="8"/>
    </row>
    <row r="1027" spans="1:12">
      <c r="A1027" s="4" t="s">
        <v>2639</v>
      </c>
      <c r="B1027" s="7" t="s">
        <v>2090</v>
      </c>
      <c r="C1027" s="8" t="s">
        <v>1417</v>
      </c>
      <c r="D1027" s="9" t="s">
        <v>4055</v>
      </c>
      <c r="E1027" s="9" t="s">
        <v>4056</v>
      </c>
      <c r="F1027" s="9" t="s">
        <v>5557</v>
      </c>
      <c r="G1027" s="7" t="s">
        <v>165</v>
      </c>
      <c r="H1027" s="7" t="s">
        <v>6099</v>
      </c>
      <c r="I1027" s="7" t="s">
        <v>4</v>
      </c>
      <c r="J1027" s="8" t="s">
        <v>6318</v>
      </c>
      <c r="K1027" s="8" t="s">
        <v>6455</v>
      </c>
      <c r="L1027" s="8"/>
    </row>
    <row r="1028" spans="1:12">
      <c r="A1028" s="4" t="s">
        <v>2700</v>
      </c>
      <c r="B1028" s="7" t="s">
        <v>2090</v>
      </c>
      <c r="C1028" s="8" t="s">
        <v>1480</v>
      </c>
      <c r="D1028" s="9" t="s">
        <v>4176</v>
      </c>
      <c r="E1028" s="9" t="s">
        <v>163</v>
      </c>
      <c r="F1028" s="9" t="s">
        <v>300</v>
      </c>
      <c r="G1028" s="7" t="s">
        <v>165</v>
      </c>
      <c r="H1028" s="7" t="s">
        <v>6123</v>
      </c>
      <c r="I1028" s="7" t="s">
        <v>4</v>
      </c>
      <c r="J1028" s="8" t="s">
        <v>223</v>
      </c>
      <c r="K1028" s="8" t="s">
        <v>677</v>
      </c>
      <c r="L1028" s="8"/>
    </row>
    <row r="1029" spans="1:12" ht="22.5">
      <c r="A1029" s="4" t="s">
        <v>2699</v>
      </c>
      <c r="B1029" s="7" t="s">
        <v>2090</v>
      </c>
      <c r="C1029" s="8" t="s">
        <v>1479</v>
      </c>
      <c r="D1029" s="9" t="s">
        <v>4174</v>
      </c>
      <c r="E1029" s="9" t="s">
        <v>4175</v>
      </c>
      <c r="F1029" s="9" t="s">
        <v>5582</v>
      </c>
      <c r="G1029" s="7" t="s">
        <v>165</v>
      </c>
      <c r="H1029" s="7" t="s">
        <v>6122</v>
      </c>
      <c r="I1029" s="7" t="s">
        <v>4</v>
      </c>
      <c r="J1029" s="8" t="s">
        <v>76</v>
      </c>
      <c r="K1029" s="8" t="s">
        <v>654</v>
      </c>
      <c r="L1029" s="8"/>
    </row>
    <row r="1030" spans="1:12" ht="22.5">
      <c r="A1030" s="4" t="s">
        <v>7614</v>
      </c>
      <c r="B1030" s="7" t="s">
        <v>2090</v>
      </c>
      <c r="C1030" s="8" t="s">
        <v>11026</v>
      </c>
      <c r="D1030" s="9" t="s">
        <v>9693</v>
      </c>
      <c r="E1030" s="9" t="s">
        <v>9694</v>
      </c>
      <c r="F1030" s="9" t="s">
        <v>11634</v>
      </c>
      <c r="G1030" s="7" t="s">
        <v>165</v>
      </c>
      <c r="H1030" s="7" t="s">
        <v>11725</v>
      </c>
      <c r="I1030" s="7" t="s">
        <v>4</v>
      </c>
      <c r="J1030" s="8" t="s">
        <v>44</v>
      </c>
      <c r="K1030" s="8" t="s">
        <v>708</v>
      </c>
      <c r="L1030" s="8"/>
    </row>
    <row r="1031" spans="1:12" ht="22.5">
      <c r="A1031" s="4" t="s">
        <v>2698</v>
      </c>
      <c r="B1031" s="7" t="s">
        <v>2090</v>
      </c>
      <c r="C1031" s="8" t="s">
        <v>1478</v>
      </c>
      <c r="D1031" s="9" t="s">
        <v>4172</v>
      </c>
      <c r="E1031" s="9" t="s">
        <v>4173</v>
      </c>
      <c r="F1031" s="9" t="s">
        <v>5581</v>
      </c>
      <c r="G1031" s="7" t="s">
        <v>173</v>
      </c>
      <c r="H1031" s="7" t="s">
        <v>6121</v>
      </c>
      <c r="I1031" s="7" t="s">
        <v>4</v>
      </c>
      <c r="J1031" s="8" t="s">
        <v>593</v>
      </c>
      <c r="K1031" s="8" t="s">
        <v>206</v>
      </c>
      <c r="L1031" s="8"/>
    </row>
    <row r="1032" spans="1:12" ht="22.5">
      <c r="A1032" s="4" t="s">
        <v>2740</v>
      </c>
      <c r="B1032" s="7" t="s">
        <v>2090</v>
      </c>
      <c r="C1032" s="8" t="s">
        <v>1520</v>
      </c>
      <c r="D1032" s="9" t="s">
        <v>4253</v>
      </c>
      <c r="E1032" s="9" t="s">
        <v>4254</v>
      </c>
      <c r="F1032" s="9" t="s">
        <v>5613</v>
      </c>
      <c r="G1032" s="7" t="s">
        <v>173</v>
      </c>
      <c r="H1032" s="7" t="s">
        <v>314</v>
      </c>
      <c r="I1032" s="7" t="s">
        <v>4</v>
      </c>
      <c r="J1032" s="8" t="s">
        <v>652</v>
      </c>
      <c r="K1032" s="8" t="s">
        <v>108</v>
      </c>
      <c r="L1032" s="8"/>
    </row>
    <row r="1033" spans="1:12" ht="22.5">
      <c r="A1033" s="4" t="s">
        <v>2747</v>
      </c>
      <c r="B1033" s="7" t="s">
        <v>2090</v>
      </c>
      <c r="C1033" s="8" t="s">
        <v>1527</v>
      </c>
      <c r="D1033" s="9" t="s">
        <v>4267</v>
      </c>
      <c r="E1033" s="9" t="s">
        <v>4268</v>
      </c>
      <c r="F1033" s="9" t="s">
        <v>3</v>
      </c>
      <c r="G1033" s="7" t="s">
        <v>164</v>
      </c>
      <c r="H1033" s="7" t="s">
        <v>6113</v>
      </c>
      <c r="I1033" s="7" t="s">
        <v>4</v>
      </c>
      <c r="J1033" s="8" t="s">
        <v>74</v>
      </c>
      <c r="K1033" s="8" t="s">
        <v>6462</v>
      </c>
      <c r="L1033" s="8"/>
    </row>
    <row r="1034" spans="1:12" ht="33.75">
      <c r="A1034" s="4" t="s">
        <v>2789</v>
      </c>
      <c r="B1034" s="7" t="s">
        <v>2090</v>
      </c>
      <c r="C1034" s="8" t="s">
        <v>1569</v>
      </c>
      <c r="D1034" s="9" t="s">
        <v>4350</v>
      </c>
      <c r="E1034" s="9" t="s">
        <v>4351</v>
      </c>
      <c r="F1034" s="9" t="s">
        <v>3</v>
      </c>
      <c r="G1034" s="7" t="s">
        <v>164</v>
      </c>
      <c r="H1034" s="7" t="s">
        <v>5960</v>
      </c>
      <c r="I1034" s="7" t="s">
        <v>4</v>
      </c>
      <c r="J1034" s="8" t="s">
        <v>6280</v>
      </c>
      <c r="K1034" s="8" t="s">
        <v>6507</v>
      </c>
      <c r="L1034" s="8"/>
    </row>
    <row r="1035" spans="1:12" ht="33.75">
      <c r="A1035" s="4" t="s">
        <v>2810</v>
      </c>
      <c r="B1035" s="7" t="s">
        <v>2090</v>
      </c>
      <c r="C1035" s="8" t="s">
        <v>1591</v>
      </c>
      <c r="D1035" s="9" t="s">
        <v>4391</v>
      </c>
      <c r="E1035" s="9" t="s">
        <v>4392</v>
      </c>
      <c r="F1035" s="9" t="s">
        <v>3</v>
      </c>
      <c r="G1035" s="7" t="s">
        <v>164</v>
      </c>
      <c r="H1035" s="7" t="s">
        <v>5890</v>
      </c>
      <c r="I1035" s="7" t="s">
        <v>4</v>
      </c>
      <c r="J1035" s="8" t="s">
        <v>151</v>
      </c>
      <c r="K1035" s="8" t="s">
        <v>767</v>
      </c>
      <c r="L1035" s="8"/>
    </row>
    <row r="1036" spans="1:12" ht="22.5">
      <c r="A1036" s="4" t="s">
        <v>2707</v>
      </c>
      <c r="B1036" s="7" t="s">
        <v>2090</v>
      </c>
      <c r="C1036" s="8" t="s">
        <v>1487</v>
      </c>
      <c r="D1036" s="9" t="s">
        <v>4189</v>
      </c>
      <c r="E1036" s="9" t="s">
        <v>4190</v>
      </c>
      <c r="F1036" s="9" t="s">
        <v>3</v>
      </c>
      <c r="G1036" s="7" t="s">
        <v>164</v>
      </c>
      <c r="H1036" s="7" t="s">
        <v>7</v>
      </c>
      <c r="I1036" s="7" t="s">
        <v>4</v>
      </c>
      <c r="J1036" s="8" t="s">
        <v>115</v>
      </c>
      <c r="K1036" s="8" t="s">
        <v>587</v>
      </c>
      <c r="L1036" s="8"/>
    </row>
    <row r="1037" spans="1:12">
      <c r="A1037" s="4" t="s">
        <v>2712</v>
      </c>
      <c r="B1037" s="7" t="s">
        <v>2090</v>
      </c>
      <c r="C1037" s="8" t="s">
        <v>1492</v>
      </c>
      <c r="D1037" s="9" t="s">
        <v>4199</v>
      </c>
      <c r="E1037" s="9" t="s">
        <v>4200</v>
      </c>
      <c r="F1037" s="9" t="s">
        <v>3</v>
      </c>
      <c r="G1037" s="7" t="s">
        <v>164</v>
      </c>
      <c r="H1037" s="7" t="s">
        <v>334</v>
      </c>
      <c r="I1037" s="7" t="s">
        <v>4</v>
      </c>
      <c r="J1037" s="8" t="s">
        <v>6371</v>
      </c>
      <c r="K1037" s="8" t="s">
        <v>127</v>
      </c>
      <c r="L1037" s="8"/>
    </row>
    <row r="1038" spans="1:12" ht="33.75">
      <c r="A1038" s="4" t="s">
        <v>2702</v>
      </c>
      <c r="B1038" s="7" t="s">
        <v>2090</v>
      </c>
      <c r="C1038" s="8" t="s">
        <v>1482</v>
      </c>
      <c r="D1038" s="9" t="s">
        <v>4179</v>
      </c>
      <c r="E1038" s="9" t="s">
        <v>4180</v>
      </c>
      <c r="F1038" s="9" t="s">
        <v>3</v>
      </c>
      <c r="G1038" s="7" t="s">
        <v>164</v>
      </c>
      <c r="H1038" s="7" t="s">
        <v>5996</v>
      </c>
      <c r="I1038" s="7" t="s">
        <v>4</v>
      </c>
      <c r="J1038" s="8" t="s">
        <v>74</v>
      </c>
      <c r="K1038" s="8" t="s">
        <v>6462</v>
      </c>
      <c r="L1038" s="8"/>
    </row>
    <row r="1039" spans="1:12" ht="22.5">
      <c r="A1039" s="4" t="s">
        <v>7464</v>
      </c>
      <c r="B1039" s="7" t="s">
        <v>2090</v>
      </c>
      <c r="C1039" s="8" t="s">
        <v>10860</v>
      </c>
      <c r="D1039" s="9" t="s">
        <v>9396</v>
      </c>
      <c r="E1039" s="9" t="s">
        <v>9397</v>
      </c>
      <c r="F1039" s="9" t="s">
        <v>3</v>
      </c>
      <c r="G1039" s="7" t="s">
        <v>167</v>
      </c>
      <c r="H1039" s="7" t="s">
        <v>11869</v>
      </c>
      <c r="I1039" s="7" t="s">
        <v>5</v>
      </c>
      <c r="J1039" s="8" t="s">
        <v>82</v>
      </c>
      <c r="K1039" s="8" t="s">
        <v>237</v>
      </c>
      <c r="L1039" s="8"/>
    </row>
    <row r="1040" spans="1:12" ht="22.5">
      <c r="A1040" s="4" t="s">
        <v>7581</v>
      </c>
      <c r="B1040" s="7" t="s">
        <v>2090</v>
      </c>
      <c r="C1040" s="8" t="s">
        <v>10986</v>
      </c>
      <c r="D1040" s="9" t="s">
        <v>9627</v>
      </c>
      <c r="E1040" s="9" t="s">
        <v>9628</v>
      </c>
      <c r="F1040" s="9" t="s">
        <v>3</v>
      </c>
      <c r="G1040" s="7" t="s">
        <v>167</v>
      </c>
      <c r="H1040" s="7" t="s">
        <v>5959</v>
      </c>
      <c r="I1040" s="7" t="s">
        <v>5</v>
      </c>
      <c r="J1040" s="8" t="s">
        <v>92</v>
      </c>
      <c r="K1040" s="8" t="s">
        <v>204</v>
      </c>
      <c r="L1040" s="8"/>
    </row>
    <row r="1041" spans="1:12" ht="33.75">
      <c r="A1041" s="4" t="s">
        <v>2715</v>
      </c>
      <c r="B1041" s="7" t="s">
        <v>2090</v>
      </c>
      <c r="C1041" s="8" t="s">
        <v>1495</v>
      </c>
      <c r="D1041" s="9" t="s">
        <v>4205</v>
      </c>
      <c r="E1041" s="9" t="s">
        <v>4206</v>
      </c>
      <c r="F1041" s="9" t="s">
        <v>3</v>
      </c>
      <c r="G1041" s="7" t="s">
        <v>164</v>
      </c>
      <c r="H1041" s="7" t="s">
        <v>6127</v>
      </c>
      <c r="I1041" s="7" t="s">
        <v>5</v>
      </c>
      <c r="J1041" s="8" t="s">
        <v>60</v>
      </c>
      <c r="K1041" s="8" t="s">
        <v>208</v>
      </c>
      <c r="L1041" s="8"/>
    </row>
    <row r="1042" spans="1:12" ht="45">
      <c r="A1042" s="4" t="s">
        <v>7472</v>
      </c>
      <c r="B1042" s="7" t="s">
        <v>2090</v>
      </c>
      <c r="C1042" s="8" t="s">
        <v>10868</v>
      </c>
      <c r="D1042" s="9" t="s">
        <v>9412</v>
      </c>
      <c r="E1042" s="9" t="s">
        <v>9413</v>
      </c>
      <c r="F1042" s="9" t="s">
        <v>3</v>
      </c>
      <c r="G1042" s="7" t="s">
        <v>167</v>
      </c>
      <c r="H1042" s="7" t="s">
        <v>11735</v>
      </c>
      <c r="I1042" s="7" t="s">
        <v>5</v>
      </c>
      <c r="J1042" s="8" t="s">
        <v>6390</v>
      </c>
      <c r="K1042" s="8" t="s">
        <v>12081</v>
      </c>
      <c r="L1042" s="8"/>
    </row>
    <row r="1043" spans="1:12" ht="22.5">
      <c r="A1043" s="4" t="s">
        <v>2527</v>
      </c>
      <c r="B1043" s="7" t="s">
        <v>2090</v>
      </c>
      <c r="C1043" s="8" t="s">
        <v>1303</v>
      </c>
      <c r="D1043" s="9" t="s">
        <v>3835</v>
      </c>
      <c r="E1043" s="9" t="s">
        <v>3836</v>
      </c>
      <c r="F1043" s="9" t="s">
        <v>3</v>
      </c>
      <c r="G1043" s="7" t="s">
        <v>164</v>
      </c>
      <c r="H1043" s="7" t="s">
        <v>6049</v>
      </c>
      <c r="I1043" s="7" t="s">
        <v>5</v>
      </c>
      <c r="J1043" s="8" t="s">
        <v>66</v>
      </c>
      <c r="K1043" s="8" t="s">
        <v>141</v>
      </c>
      <c r="L1043" s="8"/>
    </row>
    <row r="1044" spans="1:12" ht="22.5">
      <c r="A1044" s="4" t="s">
        <v>7600</v>
      </c>
      <c r="B1044" s="7" t="s">
        <v>2090</v>
      </c>
      <c r="C1044" s="8" t="s">
        <v>11012</v>
      </c>
      <c r="D1044" s="9" t="s">
        <v>9665</v>
      </c>
      <c r="E1044" s="9" t="s">
        <v>9666</v>
      </c>
      <c r="F1044" s="9" t="s">
        <v>3</v>
      </c>
      <c r="G1044" s="7" t="s">
        <v>167</v>
      </c>
      <c r="H1044" s="7" t="s">
        <v>424</v>
      </c>
      <c r="I1044" s="7" t="s">
        <v>5</v>
      </c>
      <c r="J1044" s="8" t="s">
        <v>203</v>
      </c>
      <c r="K1044" s="8" t="s">
        <v>6468</v>
      </c>
      <c r="L1044" s="8"/>
    </row>
    <row r="1045" spans="1:12" ht="45">
      <c r="A1045" s="4" t="s">
        <v>2535</v>
      </c>
      <c r="B1045" s="7" t="s">
        <v>2090</v>
      </c>
      <c r="C1045" s="8" t="s">
        <v>1311</v>
      </c>
      <c r="D1045" s="9" t="s">
        <v>3850</v>
      </c>
      <c r="E1045" s="9" t="s">
        <v>3851</v>
      </c>
      <c r="F1045" s="9" t="s">
        <v>3</v>
      </c>
      <c r="G1045" s="7" t="s">
        <v>164</v>
      </c>
      <c r="H1045" s="7" t="s">
        <v>28</v>
      </c>
      <c r="I1045" s="7" t="s">
        <v>5</v>
      </c>
      <c r="J1045" s="8" t="s">
        <v>6390</v>
      </c>
      <c r="K1045" s="8" t="s">
        <v>6391</v>
      </c>
      <c r="L1045" s="8"/>
    </row>
    <row r="1046" spans="1:12" ht="22.5">
      <c r="A1046" s="4" t="s">
        <v>7615</v>
      </c>
      <c r="B1046" s="7" t="s">
        <v>2090</v>
      </c>
      <c r="C1046" s="8" t="s">
        <v>11027</v>
      </c>
      <c r="D1046" s="9" t="s">
        <v>9695</v>
      </c>
      <c r="E1046" s="9" t="s">
        <v>9696</v>
      </c>
      <c r="F1046" s="9" t="s">
        <v>3</v>
      </c>
      <c r="G1046" s="7" t="s">
        <v>167</v>
      </c>
      <c r="H1046" s="7" t="s">
        <v>98</v>
      </c>
      <c r="I1046" s="7" t="s">
        <v>5</v>
      </c>
      <c r="J1046" s="8" t="s">
        <v>115</v>
      </c>
      <c r="K1046" s="8" t="s">
        <v>142</v>
      </c>
      <c r="L1046" s="8"/>
    </row>
    <row r="1047" spans="1:12" ht="45">
      <c r="A1047" s="4" t="s">
        <v>7582</v>
      </c>
      <c r="B1047" s="7" t="s">
        <v>2090</v>
      </c>
      <c r="C1047" s="8" t="s">
        <v>10987</v>
      </c>
      <c r="D1047" s="9" t="s">
        <v>9629</v>
      </c>
      <c r="E1047" s="9" t="s">
        <v>9630</v>
      </c>
      <c r="F1047" s="9" t="s">
        <v>3</v>
      </c>
      <c r="G1047" s="7" t="s">
        <v>167</v>
      </c>
      <c r="H1047" s="7" t="s">
        <v>6108</v>
      </c>
      <c r="I1047" s="7" t="s">
        <v>5</v>
      </c>
      <c r="J1047" s="8" t="s">
        <v>198</v>
      </c>
      <c r="K1047" s="8" t="s">
        <v>12168</v>
      </c>
      <c r="L1047" s="8"/>
    </row>
    <row r="1048" spans="1:12" ht="22.5">
      <c r="A1048" s="4" t="s">
        <v>7596</v>
      </c>
      <c r="B1048" s="7" t="s">
        <v>2090</v>
      </c>
      <c r="C1048" s="8" t="s">
        <v>11008</v>
      </c>
      <c r="D1048" s="9" t="s">
        <v>9657</v>
      </c>
      <c r="E1048" s="9" t="s">
        <v>9658</v>
      </c>
      <c r="F1048" s="9" t="s">
        <v>3</v>
      </c>
      <c r="G1048" s="7" t="s">
        <v>167</v>
      </c>
      <c r="H1048" s="7" t="s">
        <v>364</v>
      </c>
      <c r="I1048" s="7" t="s">
        <v>5</v>
      </c>
      <c r="J1048" s="8" t="s">
        <v>6390</v>
      </c>
      <c r="K1048" s="8" t="s">
        <v>6391</v>
      </c>
      <c r="L1048" s="8"/>
    </row>
    <row r="1049" spans="1:12" ht="33.75">
      <c r="A1049" s="4" t="s">
        <v>2525</v>
      </c>
      <c r="B1049" s="7" t="s">
        <v>2090</v>
      </c>
      <c r="C1049" s="8" t="s">
        <v>1301</v>
      </c>
      <c r="D1049" s="9" t="s">
        <v>3831</v>
      </c>
      <c r="E1049" s="9" t="s">
        <v>3832</v>
      </c>
      <c r="F1049" s="9" t="s">
        <v>3</v>
      </c>
      <c r="G1049" s="7" t="s">
        <v>164</v>
      </c>
      <c r="H1049" s="7" t="s">
        <v>6049</v>
      </c>
      <c r="I1049" s="7" t="s">
        <v>5</v>
      </c>
      <c r="J1049" s="8" t="s">
        <v>6384</v>
      </c>
      <c r="K1049" s="8" t="s">
        <v>161</v>
      </c>
      <c r="L1049" s="8"/>
    </row>
    <row r="1050" spans="1:12" ht="45">
      <c r="A1050" s="4" t="s">
        <v>7538</v>
      </c>
      <c r="B1050" s="7" t="s">
        <v>2090</v>
      </c>
      <c r="C1050" s="8" t="s">
        <v>10936</v>
      </c>
      <c r="D1050" s="9" t="s">
        <v>9541</v>
      </c>
      <c r="E1050" s="9" t="s">
        <v>9542</v>
      </c>
      <c r="F1050" s="9" t="s">
        <v>3</v>
      </c>
      <c r="G1050" s="7" t="s">
        <v>169</v>
      </c>
      <c r="H1050" s="7" t="s">
        <v>61</v>
      </c>
      <c r="I1050" s="7" t="s">
        <v>5</v>
      </c>
      <c r="J1050" s="8" t="s">
        <v>66</v>
      </c>
      <c r="K1050" s="8" t="s">
        <v>6638</v>
      </c>
      <c r="L1050" s="8"/>
    </row>
    <row r="1051" spans="1:12" ht="33.75">
      <c r="A1051" s="4" t="s">
        <v>2524</v>
      </c>
      <c r="B1051" s="7" t="s">
        <v>2090</v>
      </c>
      <c r="C1051" s="8" t="s">
        <v>10898</v>
      </c>
      <c r="D1051" s="9" t="s">
        <v>3829</v>
      </c>
      <c r="E1051" s="9" t="s">
        <v>3830</v>
      </c>
      <c r="F1051" s="9" t="s">
        <v>3</v>
      </c>
      <c r="G1051" s="7" t="s">
        <v>169</v>
      </c>
      <c r="H1051" s="7" t="s">
        <v>364</v>
      </c>
      <c r="I1051" s="7" t="s">
        <v>5</v>
      </c>
      <c r="J1051" s="8" t="s">
        <v>6383</v>
      </c>
      <c r="K1051" s="8" t="s">
        <v>6607</v>
      </c>
      <c r="L1051" s="8"/>
    </row>
    <row r="1052" spans="1:12" ht="22.5">
      <c r="A1052" s="4" t="s">
        <v>2778</v>
      </c>
      <c r="B1052" s="7" t="s">
        <v>2090</v>
      </c>
      <c r="C1052" s="8" t="s">
        <v>1558</v>
      </c>
      <c r="D1052" s="9" t="s">
        <v>4328</v>
      </c>
      <c r="E1052" s="9" t="s">
        <v>4329</v>
      </c>
      <c r="F1052" s="9" t="s">
        <v>3</v>
      </c>
      <c r="G1052" s="7" t="s">
        <v>164</v>
      </c>
      <c r="H1052" s="7" t="s">
        <v>68</v>
      </c>
      <c r="I1052" s="7" t="s">
        <v>5</v>
      </c>
      <c r="J1052" s="8" t="s">
        <v>592</v>
      </c>
      <c r="K1052" s="8" t="s">
        <v>6501</v>
      </c>
      <c r="L1052" s="8"/>
    </row>
    <row r="1053" spans="1:12" ht="22.5">
      <c r="A1053" s="4" t="s">
        <v>7524</v>
      </c>
      <c r="B1053" s="7" t="s">
        <v>2090</v>
      </c>
      <c r="C1053" s="8" t="s">
        <v>10922</v>
      </c>
      <c r="D1053" s="9" t="s">
        <v>9514</v>
      </c>
      <c r="E1053" s="9" t="s">
        <v>9515</v>
      </c>
      <c r="F1053" s="9" t="s">
        <v>11597</v>
      </c>
      <c r="G1053" s="7" t="s">
        <v>170</v>
      </c>
      <c r="H1053" s="7" t="s">
        <v>360</v>
      </c>
      <c r="I1053" s="7" t="s">
        <v>67</v>
      </c>
      <c r="J1053" s="8" t="s">
        <v>120</v>
      </c>
      <c r="K1053" s="8" t="s">
        <v>6413</v>
      </c>
      <c r="L1053" s="8"/>
    </row>
    <row r="1054" spans="1:12" ht="22.5">
      <c r="A1054" s="4" t="s">
        <v>2537</v>
      </c>
      <c r="B1054" s="7" t="s">
        <v>2090</v>
      </c>
      <c r="C1054" s="8" t="s">
        <v>1313</v>
      </c>
      <c r="D1054" s="9" t="s">
        <v>3854</v>
      </c>
      <c r="E1054" s="9" t="s">
        <v>3855</v>
      </c>
      <c r="F1054" s="9" t="s">
        <v>5516</v>
      </c>
      <c r="G1054" s="7" t="s">
        <v>164</v>
      </c>
      <c r="H1054" s="7" t="s">
        <v>336</v>
      </c>
      <c r="I1054" s="7" t="s">
        <v>67</v>
      </c>
      <c r="J1054" s="8" t="s">
        <v>6271</v>
      </c>
      <c r="K1054" s="8" t="s">
        <v>807</v>
      </c>
      <c r="L1054" s="8"/>
    </row>
    <row r="1055" spans="1:12" ht="22.5">
      <c r="A1055" s="4" t="s">
        <v>7512</v>
      </c>
      <c r="B1055" s="7" t="s">
        <v>2090</v>
      </c>
      <c r="C1055" s="8" t="s">
        <v>10910</v>
      </c>
      <c r="D1055" s="9" t="s">
        <v>9490</v>
      </c>
      <c r="E1055" s="9" t="s">
        <v>9491</v>
      </c>
      <c r="F1055" s="9" t="s">
        <v>11591</v>
      </c>
      <c r="G1055" s="7" t="s">
        <v>170</v>
      </c>
      <c r="H1055" s="7" t="s">
        <v>30</v>
      </c>
      <c r="I1055" s="7" t="s">
        <v>67</v>
      </c>
      <c r="J1055" s="8" t="s">
        <v>6347</v>
      </c>
      <c r="K1055" s="8" t="s">
        <v>125</v>
      </c>
      <c r="L1055" s="8"/>
    </row>
    <row r="1056" spans="1:12" ht="33.75">
      <c r="A1056" s="4" t="s">
        <v>7514</v>
      </c>
      <c r="B1056" s="7" t="s">
        <v>2090</v>
      </c>
      <c r="C1056" s="8" t="s">
        <v>10912</v>
      </c>
      <c r="D1056" s="9" t="s">
        <v>9494</v>
      </c>
      <c r="E1056" s="9" t="s">
        <v>9495</v>
      </c>
      <c r="F1056" s="9" t="s">
        <v>11593</v>
      </c>
      <c r="G1056" s="7" t="s">
        <v>170</v>
      </c>
      <c r="H1056" s="7" t="s">
        <v>368</v>
      </c>
      <c r="I1056" s="7" t="s">
        <v>67</v>
      </c>
      <c r="J1056" s="8" t="s">
        <v>526</v>
      </c>
      <c r="K1056" s="8" t="s">
        <v>536</v>
      </c>
      <c r="L1056" s="8"/>
    </row>
    <row r="1057" spans="1:12" ht="33.75">
      <c r="A1057" s="4" t="s">
        <v>2532</v>
      </c>
      <c r="B1057" s="7" t="s">
        <v>2090</v>
      </c>
      <c r="C1057" s="8" t="s">
        <v>1308</v>
      </c>
      <c r="D1057" s="9" t="s">
        <v>3845</v>
      </c>
      <c r="E1057" s="9" t="s">
        <v>3846</v>
      </c>
      <c r="F1057" s="9" t="s">
        <v>5513</v>
      </c>
      <c r="G1057" s="7" t="s">
        <v>164</v>
      </c>
      <c r="H1057" s="7" t="s">
        <v>46</v>
      </c>
      <c r="I1057" s="7" t="s">
        <v>67</v>
      </c>
      <c r="J1057" s="8" t="s">
        <v>197</v>
      </c>
      <c r="K1057" s="8" t="s">
        <v>6388</v>
      </c>
      <c r="L1057" s="8"/>
    </row>
    <row r="1058" spans="1:12" ht="22.5">
      <c r="A1058" s="4" t="s">
        <v>2529</v>
      </c>
      <c r="B1058" s="7" t="s">
        <v>2090</v>
      </c>
      <c r="C1058" s="8" t="s">
        <v>1305</v>
      </c>
      <c r="D1058" s="9" t="s">
        <v>3839</v>
      </c>
      <c r="E1058" s="9" t="s">
        <v>3840</v>
      </c>
      <c r="F1058" s="9" t="s">
        <v>5510</v>
      </c>
      <c r="G1058" s="7" t="s">
        <v>164</v>
      </c>
      <c r="H1058" s="7" t="s">
        <v>364</v>
      </c>
      <c r="I1058" s="7" t="s">
        <v>67</v>
      </c>
      <c r="J1058" s="8" t="s">
        <v>537</v>
      </c>
      <c r="K1058" s="8" t="s">
        <v>753</v>
      </c>
      <c r="L1058" s="8"/>
    </row>
    <row r="1059" spans="1:12" ht="22.5">
      <c r="A1059" s="4" t="s">
        <v>7598</v>
      </c>
      <c r="B1059" s="7" t="s">
        <v>2090</v>
      </c>
      <c r="C1059" s="8" t="s">
        <v>11010</v>
      </c>
      <c r="D1059" s="9" t="s">
        <v>9661</v>
      </c>
      <c r="E1059" s="9" t="s">
        <v>9662</v>
      </c>
      <c r="F1059" s="9" t="s">
        <v>11627</v>
      </c>
      <c r="G1059" s="7" t="s">
        <v>170</v>
      </c>
      <c r="H1059" s="7" t="s">
        <v>11801</v>
      </c>
      <c r="I1059" s="7" t="s">
        <v>67</v>
      </c>
      <c r="J1059" s="8" t="s">
        <v>6417</v>
      </c>
      <c r="K1059" s="8" t="s">
        <v>150</v>
      </c>
      <c r="L1059" s="8"/>
    </row>
    <row r="1060" spans="1:12" ht="22.5">
      <c r="A1060" s="4" t="s">
        <v>2556</v>
      </c>
      <c r="B1060" s="7" t="s">
        <v>2090</v>
      </c>
      <c r="C1060" s="8" t="s">
        <v>1332</v>
      </c>
      <c r="D1060" s="9" t="s">
        <v>3891</v>
      </c>
      <c r="E1060" s="9" t="s">
        <v>3892</v>
      </c>
      <c r="F1060" s="9" t="s">
        <v>5527</v>
      </c>
      <c r="G1060" s="7" t="s">
        <v>164</v>
      </c>
      <c r="H1060" s="7" t="s">
        <v>183</v>
      </c>
      <c r="I1060" s="7" t="s">
        <v>67</v>
      </c>
      <c r="J1060" s="8" t="s">
        <v>6407</v>
      </c>
      <c r="K1060" s="8" t="s">
        <v>705</v>
      </c>
      <c r="L1060" s="8"/>
    </row>
    <row r="1061" spans="1:12" ht="22.5">
      <c r="A1061" s="4" t="s">
        <v>2801</v>
      </c>
      <c r="B1061" s="7" t="s">
        <v>2090</v>
      </c>
      <c r="C1061" s="8" t="s">
        <v>1582</v>
      </c>
      <c r="D1061" s="9" t="s">
        <v>4373</v>
      </c>
      <c r="E1061" s="9" t="s">
        <v>4374</v>
      </c>
      <c r="F1061" s="9" t="s">
        <v>5643</v>
      </c>
      <c r="G1061" s="7" t="s">
        <v>164</v>
      </c>
      <c r="H1061" s="7" t="s">
        <v>101</v>
      </c>
      <c r="I1061" s="7" t="s">
        <v>67</v>
      </c>
      <c r="J1061" s="8" t="s">
        <v>6511</v>
      </c>
      <c r="K1061" s="8" t="s">
        <v>6512</v>
      </c>
      <c r="L1061" s="8"/>
    </row>
    <row r="1062" spans="1:12" ht="22.5">
      <c r="A1062" s="4" t="s">
        <v>2530</v>
      </c>
      <c r="B1062" s="7" t="s">
        <v>2090</v>
      </c>
      <c r="C1062" s="8" t="s">
        <v>1306</v>
      </c>
      <c r="D1062" s="9" t="s">
        <v>3841</v>
      </c>
      <c r="E1062" s="9" t="s">
        <v>3842</v>
      </c>
      <c r="F1062" s="9" t="s">
        <v>5511</v>
      </c>
      <c r="G1062" s="7" t="s">
        <v>164</v>
      </c>
      <c r="H1062" s="7" t="s">
        <v>183</v>
      </c>
      <c r="I1062" s="7" t="s">
        <v>67</v>
      </c>
      <c r="J1062" s="8" t="s">
        <v>230</v>
      </c>
      <c r="K1062" s="8" t="s">
        <v>6387</v>
      </c>
      <c r="L1062" s="8"/>
    </row>
    <row r="1063" spans="1:12" ht="33.75">
      <c r="A1063" s="4" t="s">
        <v>7566</v>
      </c>
      <c r="B1063" s="7" t="s">
        <v>2090</v>
      </c>
      <c r="C1063" s="8" t="s">
        <v>10969</v>
      </c>
      <c r="D1063" s="9" t="s">
        <v>9597</v>
      </c>
      <c r="E1063" s="9" t="s">
        <v>9598</v>
      </c>
      <c r="F1063" s="9" t="s">
        <v>11614</v>
      </c>
      <c r="G1063" s="7" t="s">
        <v>170</v>
      </c>
      <c r="H1063" s="7" t="s">
        <v>41</v>
      </c>
      <c r="I1063" s="7" t="s">
        <v>67</v>
      </c>
      <c r="J1063" s="8" t="s">
        <v>146</v>
      </c>
      <c r="K1063" s="8" t="s">
        <v>12141</v>
      </c>
      <c r="L1063" s="8"/>
    </row>
    <row r="1064" spans="1:12" ht="22.5">
      <c r="A1064" s="4" t="s">
        <v>7572</v>
      </c>
      <c r="B1064" s="7" t="s">
        <v>2090</v>
      </c>
      <c r="C1064" s="8" t="s">
        <v>10975</v>
      </c>
      <c r="D1064" s="9" t="s">
        <v>9609</v>
      </c>
      <c r="E1064" s="9" t="s">
        <v>9610</v>
      </c>
      <c r="F1064" s="9" t="s">
        <v>11619</v>
      </c>
      <c r="G1064" s="7" t="s">
        <v>170</v>
      </c>
      <c r="H1064" s="7" t="s">
        <v>6074</v>
      </c>
      <c r="I1064" s="7" t="s">
        <v>67</v>
      </c>
      <c r="J1064" s="8" t="s">
        <v>6407</v>
      </c>
      <c r="K1064" s="8" t="s">
        <v>705</v>
      </c>
      <c r="L1064" s="8"/>
    </row>
    <row r="1065" spans="1:12" ht="22.5">
      <c r="A1065" s="4" t="s">
        <v>7597</v>
      </c>
      <c r="B1065" s="7" t="s">
        <v>2090</v>
      </c>
      <c r="C1065" s="8" t="s">
        <v>11009</v>
      </c>
      <c r="D1065" s="9" t="s">
        <v>9659</v>
      </c>
      <c r="E1065" s="9" t="s">
        <v>9660</v>
      </c>
      <c r="F1065" s="9" t="s">
        <v>11626</v>
      </c>
      <c r="G1065" s="7" t="s">
        <v>170</v>
      </c>
      <c r="H1065" s="7" t="s">
        <v>379</v>
      </c>
      <c r="I1065" s="7" t="s">
        <v>67</v>
      </c>
      <c r="J1065" s="8" t="s">
        <v>545</v>
      </c>
      <c r="K1065" s="8" t="s">
        <v>668</v>
      </c>
      <c r="L1065" s="8"/>
    </row>
    <row r="1066" spans="1:12" ht="33.75">
      <c r="A1066" s="4" t="s">
        <v>2559</v>
      </c>
      <c r="B1066" s="7" t="s">
        <v>2090</v>
      </c>
      <c r="C1066" s="8" t="s">
        <v>1335</v>
      </c>
      <c r="D1066" s="9" t="s">
        <v>3897</v>
      </c>
      <c r="E1066" s="9" t="s">
        <v>3898</v>
      </c>
      <c r="F1066" s="9" t="s">
        <v>5529</v>
      </c>
      <c r="G1066" s="7" t="s">
        <v>164</v>
      </c>
      <c r="H1066" s="7" t="s">
        <v>6066</v>
      </c>
      <c r="I1066" s="7" t="s">
        <v>67</v>
      </c>
      <c r="J1066" s="8" t="s">
        <v>6411</v>
      </c>
      <c r="K1066" s="8" t="s">
        <v>6358</v>
      </c>
      <c r="L1066" s="8"/>
    </row>
    <row r="1067" spans="1:12" ht="56.25">
      <c r="A1067" s="4" t="s">
        <v>7467</v>
      </c>
      <c r="B1067" s="7" t="s">
        <v>2090</v>
      </c>
      <c r="C1067" s="8" t="s">
        <v>10863</v>
      </c>
      <c r="D1067" s="9" t="s">
        <v>9402</v>
      </c>
      <c r="E1067" s="9" t="s">
        <v>9403</v>
      </c>
      <c r="F1067" s="9" t="s">
        <v>11560</v>
      </c>
      <c r="G1067" s="7" t="s">
        <v>170</v>
      </c>
      <c r="H1067" s="7" t="s">
        <v>35</v>
      </c>
      <c r="I1067" s="7" t="s">
        <v>67</v>
      </c>
      <c r="J1067" s="8" t="s">
        <v>11973</v>
      </c>
      <c r="K1067" s="8" t="s">
        <v>123</v>
      </c>
      <c r="L1067" s="8"/>
    </row>
    <row r="1068" spans="1:12" ht="33.75">
      <c r="A1068" s="4" t="s">
        <v>7469</v>
      </c>
      <c r="B1068" s="7" t="s">
        <v>2090</v>
      </c>
      <c r="C1068" s="8" t="s">
        <v>10865</v>
      </c>
      <c r="D1068" s="9" t="s">
        <v>9406</v>
      </c>
      <c r="E1068" s="9" t="s">
        <v>9407</v>
      </c>
      <c r="F1068" s="9" t="s">
        <v>11562</v>
      </c>
      <c r="G1068" s="7" t="s">
        <v>170</v>
      </c>
      <c r="H1068" s="7" t="s">
        <v>860</v>
      </c>
      <c r="I1068" s="7" t="s">
        <v>67</v>
      </c>
      <c r="J1068" s="8" t="s">
        <v>74</v>
      </c>
      <c r="K1068" s="8" t="s">
        <v>735</v>
      </c>
      <c r="L1068" s="8"/>
    </row>
    <row r="1069" spans="1:12" ht="33.75">
      <c r="A1069" s="4" t="s">
        <v>7473</v>
      </c>
      <c r="B1069" s="7" t="s">
        <v>2090</v>
      </c>
      <c r="C1069" s="8" t="s">
        <v>10869</v>
      </c>
      <c r="D1069" s="9" t="s">
        <v>9414</v>
      </c>
      <c r="E1069" s="9" t="s">
        <v>9415</v>
      </c>
      <c r="F1069" s="9" t="s">
        <v>11564</v>
      </c>
      <c r="G1069" s="7" t="s">
        <v>170</v>
      </c>
      <c r="H1069" s="7" t="s">
        <v>11817</v>
      </c>
      <c r="I1069" s="7" t="s">
        <v>67</v>
      </c>
      <c r="J1069" s="8" t="s">
        <v>780</v>
      </c>
      <c r="K1069" s="8" t="s">
        <v>639</v>
      </c>
      <c r="L1069" s="8"/>
    </row>
    <row r="1070" spans="1:12" ht="33.75">
      <c r="A1070" s="4" t="s">
        <v>7458</v>
      </c>
      <c r="B1070" s="7" t="s">
        <v>2090</v>
      </c>
      <c r="C1070" s="8" t="s">
        <v>10854</v>
      </c>
      <c r="D1070" s="9" t="s">
        <v>9384</v>
      </c>
      <c r="E1070" s="9" t="s">
        <v>9385</v>
      </c>
      <c r="F1070" s="9" t="s">
        <v>11553</v>
      </c>
      <c r="G1070" s="7" t="s">
        <v>170</v>
      </c>
      <c r="H1070" s="7" t="s">
        <v>311</v>
      </c>
      <c r="I1070" s="7" t="s">
        <v>67</v>
      </c>
      <c r="J1070" s="8" t="s">
        <v>6525</v>
      </c>
      <c r="K1070" s="8" t="s">
        <v>6640</v>
      </c>
      <c r="L1070" s="8"/>
    </row>
    <row r="1071" spans="1:12" ht="22.5">
      <c r="A1071" s="4" t="s">
        <v>7578</v>
      </c>
      <c r="B1071" s="7" t="s">
        <v>2090</v>
      </c>
      <c r="C1071" s="8" t="s">
        <v>10982</v>
      </c>
      <c r="D1071" s="9" t="s">
        <v>9621</v>
      </c>
      <c r="E1071" s="9" t="s">
        <v>9622</v>
      </c>
      <c r="F1071" s="9" t="s">
        <v>11623</v>
      </c>
      <c r="G1071" s="7" t="s">
        <v>174</v>
      </c>
      <c r="H1071" s="7" t="s">
        <v>97</v>
      </c>
      <c r="I1071" s="7" t="s">
        <v>5</v>
      </c>
      <c r="J1071" s="8" t="s">
        <v>44</v>
      </c>
      <c r="K1071" s="8" t="s">
        <v>154</v>
      </c>
      <c r="L1071" s="8"/>
    </row>
    <row r="1072" spans="1:12" ht="22.5">
      <c r="A1072" s="4" t="s">
        <v>2714</v>
      </c>
      <c r="B1072" s="7" t="s">
        <v>2090</v>
      </c>
      <c r="C1072" s="8" t="s">
        <v>1494</v>
      </c>
      <c r="D1072" s="9" t="s">
        <v>4203</v>
      </c>
      <c r="E1072" s="9" t="s">
        <v>4204</v>
      </c>
      <c r="F1072" s="9" t="s">
        <v>5589</v>
      </c>
      <c r="G1072" s="7" t="s">
        <v>164</v>
      </c>
      <c r="H1072" s="7" t="s">
        <v>97</v>
      </c>
      <c r="I1072" s="7" t="s">
        <v>5</v>
      </c>
      <c r="J1072" s="8" t="s">
        <v>44</v>
      </c>
      <c r="K1072" s="8" t="s">
        <v>154</v>
      </c>
      <c r="L1072" s="8"/>
    </row>
    <row r="1073" spans="1:12" ht="33.75">
      <c r="A1073" s="4" t="s">
        <v>2728</v>
      </c>
      <c r="B1073" s="7" t="s">
        <v>2090</v>
      </c>
      <c r="C1073" s="8" t="s">
        <v>1508</v>
      </c>
      <c r="D1073" s="9" t="s">
        <v>4231</v>
      </c>
      <c r="E1073" s="9" t="s">
        <v>4232</v>
      </c>
      <c r="F1073" s="9" t="s">
        <v>5601</v>
      </c>
      <c r="G1073" s="7" t="s">
        <v>164</v>
      </c>
      <c r="H1073" s="7" t="s">
        <v>6129</v>
      </c>
      <c r="I1073" s="7" t="s">
        <v>5</v>
      </c>
      <c r="J1073" s="8" t="s">
        <v>6458</v>
      </c>
      <c r="K1073" s="8" t="s">
        <v>6459</v>
      </c>
      <c r="L1073" s="8"/>
    </row>
    <row r="1074" spans="1:12" ht="22.5">
      <c r="A1074" s="4" t="s">
        <v>2717</v>
      </c>
      <c r="B1074" s="7" t="s">
        <v>2090</v>
      </c>
      <c r="C1074" s="8" t="s">
        <v>1497</v>
      </c>
      <c r="D1074" s="9" t="s">
        <v>4209</v>
      </c>
      <c r="E1074" s="9" t="s">
        <v>4210</v>
      </c>
      <c r="F1074" s="9" t="s">
        <v>5591</v>
      </c>
      <c r="G1074" s="7" t="s">
        <v>164</v>
      </c>
      <c r="H1074" s="7" t="s">
        <v>97</v>
      </c>
      <c r="I1074" s="7" t="s">
        <v>5</v>
      </c>
      <c r="J1074" s="8" t="s">
        <v>547</v>
      </c>
      <c r="K1074" s="8" t="s">
        <v>902</v>
      </c>
      <c r="L1074" s="8"/>
    </row>
    <row r="1075" spans="1:12" ht="22.5">
      <c r="A1075" s="4" t="s">
        <v>2724</v>
      </c>
      <c r="B1075" s="7" t="s">
        <v>2090</v>
      </c>
      <c r="C1075" s="8" t="s">
        <v>1504</v>
      </c>
      <c r="D1075" s="9" t="s">
        <v>4223</v>
      </c>
      <c r="E1075" s="9" t="s">
        <v>4224</v>
      </c>
      <c r="F1075" s="9" t="s">
        <v>5597</v>
      </c>
      <c r="G1075" s="7" t="s">
        <v>164</v>
      </c>
      <c r="H1075" s="7" t="s">
        <v>6065</v>
      </c>
      <c r="I1075" s="7" t="s">
        <v>5</v>
      </c>
      <c r="J1075" s="8" t="s">
        <v>21</v>
      </c>
      <c r="K1075" s="8" t="s">
        <v>160</v>
      </c>
      <c r="L1075" s="8"/>
    </row>
    <row r="1076" spans="1:12" ht="22.5">
      <c r="A1076" s="4" t="s">
        <v>2725</v>
      </c>
      <c r="B1076" s="7" t="s">
        <v>2090</v>
      </c>
      <c r="C1076" s="8" t="s">
        <v>1505</v>
      </c>
      <c r="D1076" s="9" t="s">
        <v>4225</v>
      </c>
      <c r="E1076" s="9" t="s">
        <v>4226</v>
      </c>
      <c r="F1076" s="9" t="s">
        <v>5598</v>
      </c>
      <c r="G1076" s="7" t="s">
        <v>164</v>
      </c>
      <c r="H1076" s="7" t="s">
        <v>97</v>
      </c>
      <c r="I1076" s="7" t="s">
        <v>5</v>
      </c>
      <c r="J1076" s="8" t="s">
        <v>44</v>
      </c>
      <c r="K1076" s="8" t="s">
        <v>154</v>
      </c>
      <c r="L1076" s="8"/>
    </row>
    <row r="1077" spans="1:12" ht="22.5">
      <c r="A1077" s="4" t="s">
        <v>2730</v>
      </c>
      <c r="B1077" s="7" t="s">
        <v>2090</v>
      </c>
      <c r="C1077" s="8" t="s">
        <v>1510</v>
      </c>
      <c r="D1077" s="9" t="s">
        <v>4235</v>
      </c>
      <c r="E1077" s="9" t="s">
        <v>4236</v>
      </c>
      <c r="F1077" s="9" t="s">
        <v>5603</v>
      </c>
      <c r="G1077" s="7" t="s">
        <v>164</v>
      </c>
      <c r="H1077" s="7" t="s">
        <v>324</v>
      </c>
      <c r="I1077" s="7" t="s">
        <v>5</v>
      </c>
      <c r="J1077" s="8" t="s">
        <v>6458</v>
      </c>
      <c r="K1077" s="8" t="s">
        <v>6459</v>
      </c>
      <c r="L1077" s="8"/>
    </row>
    <row r="1078" spans="1:12" ht="22.5">
      <c r="A1078" s="4" t="s">
        <v>2708</v>
      </c>
      <c r="B1078" s="7" t="s">
        <v>2090</v>
      </c>
      <c r="C1078" s="8" t="s">
        <v>1488</v>
      </c>
      <c r="D1078" s="9" t="s">
        <v>4191</v>
      </c>
      <c r="E1078" s="9" t="s">
        <v>4192</v>
      </c>
      <c r="F1078" s="9" t="s">
        <v>5586</v>
      </c>
      <c r="G1078" s="7" t="s">
        <v>164</v>
      </c>
      <c r="H1078" s="7" t="s">
        <v>97</v>
      </c>
      <c r="I1078" s="7" t="s">
        <v>5</v>
      </c>
      <c r="J1078" s="8" t="s">
        <v>21</v>
      </c>
      <c r="K1078" s="8" t="s">
        <v>160</v>
      </c>
      <c r="L1078" s="8"/>
    </row>
    <row r="1079" spans="1:12" ht="33.75">
      <c r="A1079" s="4" t="s">
        <v>2706</v>
      </c>
      <c r="B1079" s="7" t="s">
        <v>2090</v>
      </c>
      <c r="C1079" s="8" t="s">
        <v>1486</v>
      </c>
      <c r="D1079" s="9" t="s">
        <v>4187</v>
      </c>
      <c r="E1079" s="9" t="s">
        <v>4188</v>
      </c>
      <c r="F1079" s="9" t="s">
        <v>5585</v>
      </c>
      <c r="G1079" s="7" t="s">
        <v>164</v>
      </c>
      <c r="H1079" s="7" t="s">
        <v>97</v>
      </c>
      <c r="I1079" s="7" t="s">
        <v>5</v>
      </c>
      <c r="J1079" s="8" t="s">
        <v>589</v>
      </c>
      <c r="K1079" s="8" t="s">
        <v>6479</v>
      </c>
      <c r="L1079" s="8"/>
    </row>
    <row r="1080" spans="1:12">
      <c r="A1080" s="4" t="s">
        <v>7608</v>
      </c>
      <c r="B1080" s="7" t="s">
        <v>2090</v>
      </c>
      <c r="C1080" s="8" t="s">
        <v>11020</v>
      </c>
      <c r="D1080" s="9" t="s">
        <v>9681</v>
      </c>
      <c r="E1080" s="9" t="s">
        <v>9682</v>
      </c>
      <c r="F1080" s="9" t="s">
        <v>11629</v>
      </c>
      <c r="G1080" s="7" t="s">
        <v>174</v>
      </c>
      <c r="H1080" s="7" t="s">
        <v>6120</v>
      </c>
      <c r="I1080" s="7" t="s">
        <v>5</v>
      </c>
      <c r="J1080" s="8" t="s">
        <v>44</v>
      </c>
      <c r="K1080" s="8" t="s">
        <v>154</v>
      </c>
      <c r="L1080" s="8"/>
    </row>
    <row r="1081" spans="1:12">
      <c r="A1081" s="4" t="s">
        <v>7643</v>
      </c>
      <c r="B1081" s="7" t="s">
        <v>2090</v>
      </c>
      <c r="C1081" s="8" t="s">
        <v>11057</v>
      </c>
      <c r="D1081" s="9" t="s">
        <v>9751</v>
      </c>
      <c r="E1081" s="9" t="s">
        <v>9752</v>
      </c>
      <c r="F1081" s="9" t="s">
        <v>11642</v>
      </c>
      <c r="G1081" s="7" t="s">
        <v>174</v>
      </c>
      <c r="H1081" s="7" t="s">
        <v>97</v>
      </c>
      <c r="I1081" s="7" t="s">
        <v>5</v>
      </c>
      <c r="J1081" s="8" t="s">
        <v>44</v>
      </c>
      <c r="K1081" s="8" t="s">
        <v>154</v>
      </c>
      <c r="L1081" s="8"/>
    </row>
    <row r="1082" spans="1:12">
      <c r="A1082" s="4" t="s">
        <v>7577</v>
      </c>
      <c r="B1082" s="7" t="s">
        <v>2090</v>
      </c>
      <c r="C1082" s="8" t="s">
        <v>10981</v>
      </c>
      <c r="D1082" s="9" t="s">
        <v>9619</v>
      </c>
      <c r="E1082" s="9" t="s">
        <v>9620</v>
      </c>
      <c r="F1082" s="9" t="s">
        <v>11622</v>
      </c>
      <c r="G1082" s="7" t="s">
        <v>174</v>
      </c>
      <c r="H1082" s="7" t="s">
        <v>97</v>
      </c>
      <c r="I1082" s="7" t="s">
        <v>5</v>
      </c>
      <c r="J1082" s="8" t="s">
        <v>44</v>
      </c>
      <c r="K1082" s="8" t="s">
        <v>154</v>
      </c>
      <c r="L1082" s="8"/>
    </row>
    <row r="1083" spans="1:12" ht="33.75">
      <c r="A1083" s="4" t="s">
        <v>2727</v>
      </c>
      <c r="B1083" s="7" t="s">
        <v>2090</v>
      </c>
      <c r="C1083" s="8" t="s">
        <v>1507</v>
      </c>
      <c r="D1083" s="9" t="s">
        <v>4229</v>
      </c>
      <c r="E1083" s="9" t="s">
        <v>4230</v>
      </c>
      <c r="F1083" s="9" t="s">
        <v>5600</v>
      </c>
      <c r="G1083" s="7" t="s">
        <v>164</v>
      </c>
      <c r="H1083" s="7" t="s">
        <v>97</v>
      </c>
      <c r="I1083" s="7" t="s">
        <v>5</v>
      </c>
      <c r="J1083" s="8" t="s">
        <v>589</v>
      </c>
      <c r="K1083" s="8" t="s">
        <v>6479</v>
      </c>
      <c r="L1083" s="8"/>
    </row>
    <row r="1084" spans="1:12" ht="33.75">
      <c r="A1084" s="4" t="s">
        <v>2718</v>
      </c>
      <c r="B1084" s="7" t="s">
        <v>2090</v>
      </c>
      <c r="C1084" s="8" t="s">
        <v>1498</v>
      </c>
      <c r="D1084" s="9" t="s">
        <v>4211</v>
      </c>
      <c r="E1084" s="9" t="s">
        <v>4212</v>
      </c>
      <c r="F1084" s="9" t="s">
        <v>5592</v>
      </c>
      <c r="G1084" s="7" t="s">
        <v>164</v>
      </c>
      <c r="H1084" s="7" t="s">
        <v>459</v>
      </c>
      <c r="I1084" s="7" t="s">
        <v>5</v>
      </c>
      <c r="J1084" s="8" t="s">
        <v>151</v>
      </c>
      <c r="K1084" s="8" t="s">
        <v>211</v>
      </c>
      <c r="L1084" s="8"/>
    </row>
    <row r="1085" spans="1:12" ht="22.5">
      <c r="A1085" s="4" t="s">
        <v>2696</v>
      </c>
      <c r="B1085" s="7" t="s">
        <v>2090</v>
      </c>
      <c r="C1085" s="8" t="s">
        <v>1476</v>
      </c>
      <c r="D1085" s="9" t="s">
        <v>4168</v>
      </c>
      <c r="E1085" s="9" t="s">
        <v>4169</v>
      </c>
      <c r="F1085" s="9" t="s">
        <v>5579</v>
      </c>
      <c r="G1085" s="7" t="s">
        <v>164</v>
      </c>
      <c r="H1085" s="7" t="s">
        <v>320</v>
      </c>
      <c r="I1085" s="7" t="s">
        <v>5</v>
      </c>
      <c r="J1085" s="8" t="s">
        <v>6405</v>
      </c>
      <c r="K1085" s="8" t="s">
        <v>206</v>
      </c>
      <c r="L1085" s="8"/>
    </row>
    <row r="1086" spans="1:12" ht="45">
      <c r="A1086" s="4" t="s">
        <v>2796</v>
      </c>
      <c r="B1086" s="7" t="s">
        <v>2090</v>
      </c>
      <c r="C1086" s="8" t="s">
        <v>1577</v>
      </c>
      <c r="D1086" s="9" t="s">
        <v>4364</v>
      </c>
      <c r="E1086" s="9" t="s">
        <v>4365</v>
      </c>
      <c r="F1086" s="9" t="s">
        <v>5639</v>
      </c>
      <c r="G1086" s="7" t="s">
        <v>164</v>
      </c>
      <c r="H1086" s="7" t="s">
        <v>49</v>
      </c>
      <c r="I1086" s="7" t="s">
        <v>5</v>
      </c>
      <c r="J1086" s="8" t="s">
        <v>651</v>
      </c>
      <c r="K1086" s="8" t="s">
        <v>631</v>
      </c>
      <c r="L1086" s="8"/>
    </row>
    <row r="1087" spans="1:12" ht="22.5">
      <c r="A1087" s="4" t="s">
        <v>7647</v>
      </c>
      <c r="B1087" s="7" t="s">
        <v>2090</v>
      </c>
      <c r="C1087" s="8" t="s">
        <v>11062</v>
      </c>
      <c r="D1087" s="9" t="s">
        <v>9759</v>
      </c>
      <c r="E1087" s="9" t="s">
        <v>9760</v>
      </c>
      <c r="F1087" s="9" t="s">
        <v>11645</v>
      </c>
      <c r="G1087" s="7" t="s">
        <v>57</v>
      </c>
      <c r="H1087" s="7" t="s">
        <v>58</v>
      </c>
      <c r="I1087" s="7" t="s">
        <v>5</v>
      </c>
      <c r="J1087" s="8" t="s">
        <v>651</v>
      </c>
      <c r="K1087" s="8" t="s">
        <v>142</v>
      </c>
      <c r="L1087" s="8"/>
    </row>
    <row r="1088" spans="1:12" ht="22.5">
      <c r="A1088" s="4" t="s">
        <v>7460</v>
      </c>
      <c r="B1088" s="7" t="s">
        <v>2090</v>
      </c>
      <c r="C1088" s="8" t="s">
        <v>10856</v>
      </c>
      <c r="D1088" s="9" t="s">
        <v>9388</v>
      </c>
      <c r="E1088" s="9" t="s">
        <v>9389</v>
      </c>
      <c r="F1088" s="9" t="s">
        <v>11555</v>
      </c>
      <c r="G1088" s="7" t="s">
        <v>57</v>
      </c>
      <c r="H1088" s="7" t="s">
        <v>194</v>
      </c>
      <c r="I1088" s="7" t="s">
        <v>5</v>
      </c>
      <c r="J1088" s="8" t="s">
        <v>6405</v>
      </c>
      <c r="K1088" s="8" t="s">
        <v>237</v>
      </c>
      <c r="L1088" s="8"/>
    </row>
    <row r="1089" spans="1:12" ht="22.5">
      <c r="A1089" s="4" t="s">
        <v>2566</v>
      </c>
      <c r="B1089" s="7" t="s">
        <v>2090</v>
      </c>
      <c r="C1089" s="8" t="s">
        <v>1342</v>
      </c>
      <c r="D1089" s="9" t="s">
        <v>3911</v>
      </c>
      <c r="E1089" s="9" t="s">
        <v>3912</v>
      </c>
      <c r="F1089" s="9" t="s">
        <v>5533</v>
      </c>
      <c r="G1089" s="7" t="s">
        <v>57</v>
      </c>
      <c r="H1089" s="7" t="s">
        <v>58</v>
      </c>
      <c r="I1089" s="7" t="s">
        <v>5</v>
      </c>
      <c r="J1089" s="8" t="s">
        <v>66</v>
      </c>
      <c r="K1089" s="8" t="s">
        <v>141</v>
      </c>
      <c r="L1089" s="8"/>
    </row>
    <row r="1090" spans="1:12" ht="22.5">
      <c r="A1090" s="4" t="s">
        <v>2567</v>
      </c>
      <c r="B1090" s="7" t="s">
        <v>2090</v>
      </c>
      <c r="C1090" s="8" t="s">
        <v>1343</v>
      </c>
      <c r="D1090" s="9" t="s">
        <v>3913</v>
      </c>
      <c r="E1090" s="9" t="s">
        <v>3914</v>
      </c>
      <c r="F1090" s="9" t="s">
        <v>5534</v>
      </c>
      <c r="G1090" s="7" t="s">
        <v>57</v>
      </c>
      <c r="H1090" s="7" t="s">
        <v>93</v>
      </c>
      <c r="I1090" s="7" t="s">
        <v>5</v>
      </c>
      <c r="J1090" s="8" t="s">
        <v>623</v>
      </c>
      <c r="K1090" s="8" t="s">
        <v>155</v>
      </c>
      <c r="L1090" s="8"/>
    </row>
    <row r="1091" spans="1:12" ht="33.75">
      <c r="A1091" s="4" t="s">
        <v>2716</v>
      </c>
      <c r="B1091" s="7" t="s">
        <v>2090</v>
      </c>
      <c r="C1091" s="8" t="s">
        <v>1496</v>
      </c>
      <c r="D1091" s="9" t="s">
        <v>4207</v>
      </c>
      <c r="E1091" s="9" t="s">
        <v>4208</v>
      </c>
      <c r="F1091" s="9" t="s">
        <v>5590</v>
      </c>
      <c r="G1091" s="7" t="s">
        <v>57</v>
      </c>
      <c r="H1091" s="7" t="s">
        <v>98</v>
      </c>
      <c r="I1091" s="7" t="s">
        <v>5</v>
      </c>
      <c r="J1091" s="8" t="s">
        <v>222</v>
      </c>
      <c r="K1091" s="8" t="s">
        <v>627</v>
      </c>
      <c r="L1091" s="8"/>
    </row>
    <row r="1092" spans="1:12" ht="22.5">
      <c r="A1092" s="4" t="s">
        <v>7573</v>
      </c>
      <c r="B1092" s="7" t="s">
        <v>2090</v>
      </c>
      <c r="C1092" s="8" t="s">
        <v>10977</v>
      </c>
      <c r="D1092" s="9" t="s">
        <v>9611</v>
      </c>
      <c r="E1092" s="9" t="s">
        <v>9612</v>
      </c>
      <c r="F1092" s="9" t="s">
        <v>11620</v>
      </c>
      <c r="G1092" s="7" t="s">
        <v>57</v>
      </c>
      <c r="H1092" s="7" t="s">
        <v>400</v>
      </c>
      <c r="I1092" s="7" t="s">
        <v>5</v>
      </c>
      <c r="J1092" s="8" t="s">
        <v>151</v>
      </c>
      <c r="K1092" s="8" t="s">
        <v>533</v>
      </c>
      <c r="L1092" s="8"/>
    </row>
    <row r="1093" spans="1:12">
      <c r="A1093" s="4" t="s">
        <v>7629</v>
      </c>
      <c r="B1093" s="7" t="s">
        <v>2090</v>
      </c>
      <c r="C1093" s="8" t="s">
        <v>11042</v>
      </c>
      <c r="D1093" s="9" t="s">
        <v>9723</v>
      </c>
      <c r="E1093" s="9" t="s">
        <v>9724</v>
      </c>
      <c r="F1093" s="9" t="s">
        <v>11637</v>
      </c>
      <c r="G1093" s="7" t="s">
        <v>57</v>
      </c>
      <c r="H1093" s="7" t="s">
        <v>51</v>
      </c>
      <c r="I1093" s="7" t="s">
        <v>5</v>
      </c>
      <c r="J1093" s="8" t="s">
        <v>682</v>
      </c>
      <c r="K1093" s="8" t="s">
        <v>681</v>
      </c>
      <c r="L1093" s="8"/>
    </row>
    <row r="1094" spans="1:12" ht="22.5">
      <c r="A1094" s="4" t="s">
        <v>7456</v>
      </c>
      <c r="B1094" s="7" t="s">
        <v>2090</v>
      </c>
      <c r="C1094" s="8" t="s">
        <v>10852</v>
      </c>
      <c r="D1094" s="9" t="s">
        <v>9380</v>
      </c>
      <c r="E1094" s="9" t="s">
        <v>9381</v>
      </c>
      <c r="F1094" s="9" t="s">
        <v>11551</v>
      </c>
      <c r="G1094" s="7" t="s">
        <v>57</v>
      </c>
      <c r="H1094" s="7" t="s">
        <v>98</v>
      </c>
      <c r="I1094" s="7" t="s">
        <v>5</v>
      </c>
      <c r="J1094" s="8" t="s">
        <v>92</v>
      </c>
      <c r="K1094" s="8" t="s">
        <v>130</v>
      </c>
      <c r="L1094" s="8"/>
    </row>
    <row r="1095" spans="1:12">
      <c r="A1095" s="4" t="s">
        <v>2721</v>
      </c>
      <c r="B1095" s="7" t="s">
        <v>2090</v>
      </c>
      <c r="C1095" s="8" t="s">
        <v>1501</v>
      </c>
      <c r="D1095" s="9" t="s">
        <v>4217</v>
      </c>
      <c r="E1095" s="9" t="s">
        <v>4218</v>
      </c>
      <c r="F1095" s="9" t="s">
        <v>5595</v>
      </c>
      <c r="G1095" s="7" t="s">
        <v>57</v>
      </c>
      <c r="H1095" s="7" t="s">
        <v>421</v>
      </c>
      <c r="I1095" s="7" t="s">
        <v>5</v>
      </c>
      <c r="J1095" s="8" t="s">
        <v>133</v>
      </c>
      <c r="K1095" s="8" t="s">
        <v>663</v>
      </c>
      <c r="L1095" s="8"/>
    </row>
    <row r="1096" spans="1:12" ht="22.5">
      <c r="A1096" s="4" t="s">
        <v>7570</v>
      </c>
      <c r="B1096" s="7" t="s">
        <v>2090</v>
      </c>
      <c r="C1096" s="8" t="s">
        <v>10973</v>
      </c>
      <c r="D1096" s="9" t="s">
        <v>9605</v>
      </c>
      <c r="E1096" s="9" t="s">
        <v>9606</v>
      </c>
      <c r="F1096" s="9" t="s">
        <v>11618</v>
      </c>
      <c r="G1096" s="7" t="s">
        <v>57</v>
      </c>
      <c r="H1096" s="7" t="s">
        <v>49</v>
      </c>
      <c r="I1096" s="7" t="s">
        <v>5</v>
      </c>
      <c r="J1096" s="8" t="s">
        <v>6316</v>
      </c>
      <c r="K1096" s="8" t="s">
        <v>39</v>
      </c>
      <c r="L1096" s="8"/>
    </row>
    <row r="1097" spans="1:12" ht="22.5">
      <c r="A1097" s="4" t="s">
        <v>2795</v>
      </c>
      <c r="B1097" s="7" t="s">
        <v>2090</v>
      </c>
      <c r="C1097" s="8" t="s">
        <v>1576</v>
      </c>
      <c r="D1097" s="9" t="s">
        <v>4362</v>
      </c>
      <c r="E1097" s="9" t="s">
        <v>4363</v>
      </c>
      <c r="F1097" s="9" t="s">
        <v>5638</v>
      </c>
      <c r="G1097" s="7" t="s">
        <v>57</v>
      </c>
      <c r="H1097" s="7" t="s">
        <v>40</v>
      </c>
      <c r="I1097" s="7" t="s">
        <v>5</v>
      </c>
      <c r="J1097" s="8" t="s">
        <v>6405</v>
      </c>
      <c r="K1097" s="8" t="s">
        <v>206</v>
      </c>
      <c r="L1097" s="8"/>
    </row>
    <row r="1098" spans="1:12" ht="22.5">
      <c r="A1098" s="4" t="s">
        <v>2799</v>
      </c>
      <c r="B1098" s="7" t="s">
        <v>2090</v>
      </c>
      <c r="C1098" s="8" t="s">
        <v>1580</v>
      </c>
      <c r="D1098" s="9" t="s">
        <v>4370</v>
      </c>
      <c r="E1098" s="9" t="s">
        <v>4371</v>
      </c>
      <c r="F1098" s="9" t="s">
        <v>5642</v>
      </c>
      <c r="G1098" s="7" t="s">
        <v>57</v>
      </c>
      <c r="H1098" s="7" t="s">
        <v>24</v>
      </c>
      <c r="I1098" s="7" t="s">
        <v>5</v>
      </c>
      <c r="J1098" s="8" t="s">
        <v>120</v>
      </c>
      <c r="K1098" s="8" t="s">
        <v>6510</v>
      </c>
      <c r="L1098" s="8"/>
    </row>
    <row r="1099" spans="1:12" ht="22.5">
      <c r="A1099" s="4" t="s">
        <v>2745</v>
      </c>
      <c r="B1099" s="7" t="s">
        <v>2090</v>
      </c>
      <c r="C1099" s="8" t="s">
        <v>1525</v>
      </c>
      <c r="D1099" s="9" t="s">
        <v>4263</v>
      </c>
      <c r="E1099" s="9" t="s">
        <v>4264</v>
      </c>
      <c r="F1099" s="9" t="s">
        <v>5614</v>
      </c>
      <c r="G1099" s="7" t="s">
        <v>57</v>
      </c>
      <c r="H1099" s="7" t="s">
        <v>49</v>
      </c>
      <c r="I1099" s="7" t="s">
        <v>5</v>
      </c>
      <c r="J1099" s="8" t="s">
        <v>6405</v>
      </c>
      <c r="K1099" s="8" t="s">
        <v>206</v>
      </c>
      <c r="L1099" s="8"/>
    </row>
    <row r="1100" spans="1:12" ht="22.5">
      <c r="A1100" s="4" t="s">
        <v>2565</v>
      </c>
      <c r="B1100" s="7" t="s">
        <v>2090</v>
      </c>
      <c r="C1100" s="8" t="s">
        <v>1341</v>
      </c>
      <c r="D1100" s="9" t="s">
        <v>3909</v>
      </c>
      <c r="E1100" s="9" t="s">
        <v>3910</v>
      </c>
      <c r="F1100" s="9" t="s">
        <v>5532</v>
      </c>
      <c r="G1100" s="7" t="s">
        <v>57</v>
      </c>
      <c r="H1100" s="7" t="s">
        <v>460</v>
      </c>
      <c r="I1100" s="7" t="s">
        <v>5</v>
      </c>
      <c r="J1100" s="8" t="s">
        <v>115</v>
      </c>
      <c r="K1100" s="8" t="s">
        <v>142</v>
      </c>
      <c r="L1100" s="8"/>
    </row>
    <row r="1101" spans="1:12" ht="22.5">
      <c r="A1101" s="4" t="s">
        <v>7457</v>
      </c>
      <c r="B1101" s="7" t="s">
        <v>2090</v>
      </c>
      <c r="C1101" s="8" t="s">
        <v>10853</v>
      </c>
      <c r="D1101" s="9" t="s">
        <v>9382</v>
      </c>
      <c r="E1101" s="9" t="s">
        <v>9383</v>
      </c>
      <c r="F1101" s="9" t="s">
        <v>11552</v>
      </c>
      <c r="G1101" s="7" t="s">
        <v>57</v>
      </c>
      <c r="H1101" s="7" t="s">
        <v>98</v>
      </c>
      <c r="I1101" s="7" t="s">
        <v>5</v>
      </c>
      <c r="J1101" s="8" t="s">
        <v>69</v>
      </c>
      <c r="K1101" s="8" t="s">
        <v>665</v>
      </c>
      <c r="L1101" s="8"/>
    </row>
    <row r="1102" spans="1:12">
      <c r="A1102" s="4" t="s">
        <v>7640</v>
      </c>
      <c r="B1102" s="7" t="s">
        <v>2090</v>
      </c>
      <c r="C1102" s="8" t="s">
        <v>11054</v>
      </c>
      <c r="D1102" s="9" t="s">
        <v>9745</v>
      </c>
      <c r="E1102" s="9" t="s">
        <v>9746</v>
      </c>
      <c r="F1102" s="9" t="s">
        <v>11640</v>
      </c>
      <c r="G1102" s="7" t="s">
        <v>57</v>
      </c>
      <c r="H1102" s="7" t="s">
        <v>340</v>
      </c>
      <c r="I1102" s="7" t="s">
        <v>5</v>
      </c>
      <c r="J1102" s="8" t="s">
        <v>60</v>
      </c>
      <c r="K1102" s="8" t="s">
        <v>128</v>
      </c>
      <c r="L1102" s="8"/>
    </row>
    <row r="1103" spans="1:12" ht="45">
      <c r="A1103" s="4" t="s">
        <v>2526</v>
      </c>
      <c r="B1103" s="7" t="s">
        <v>2090</v>
      </c>
      <c r="C1103" s="8" t="s">
        <v>1302</v>
      </c>
      <c r="D1103" s="9" t="s">
        <v>3833</v>
      </c>
      <c r="E1103" s="9" t="s">
        <v>3834</v>
      </c>
      <c r="F1103" s="9" t="s">
        <v>5508</v>
      </c>
      <c r="G1103" s="7" t="s">
        <v>57</v>
      </c>
      <c r="H1103" s="7" t="s">
        <v>378</v>
      </c>
      <c r="I1103" s="7" t="s">
        <v>5</v>
      </c>
      <c r="J1103" s="8" t="s">
        <v>92</v>
      </c>
      <c r="K1103" s="8" t="s">
        <v>6385</v>
      </c>
      <c r="L1103" s="8"/>
    </row>
    <row r="1104" spans="1:12" ht="22.5">
      <c r="A1104" s="4" t="s">
        <v>7462</v>
      </c>
      <c r="B1104" s="7" t="s">
        <v>2090</v>
      </c>
      <c r="C1104" s="8" t="s">
        <v>10858</v>
      </c>
      <c r="D1104" s="9" t="s">
        <v>9392</v>
      </c>
      <c r="E1104" s="9" t="s">
        <v>9393</v>
      </c>
      <c r="F1104" s="9" t="s">
        <v>11557</v>
      </c>
      <c r="G1104" s="7" t="s">
        <v>57</v>
      </c>
      <c r="H1104" s="7" t="s">
        <v>38</v>
      </c>
      <c r="I1104" s="7" t="s">
        <v>5</v>
      </c>
      <c r="J1104" s="8" t="s">
        <v>92</v>
      </c>
      <c r="K1104" s="8" t="s">
        <v>130</v>
      </c>
      <c r="L1104" s="8"/>
    </row>
    <row r="1105" spans="1:12">
      <c r="A1105" s="4" t="s">
        <v>2720</v>
      </c>
      <c r="B1105" s="7" t="s">
        <v>2090</v>
      </c>
      <c r="C1105" s="8" t="s">
        <v>1500</v>
      </c>
      <c r="D1105" s="9" t="s">
        <v>4215</v>
      </c>
      <c r="E1105" s="9" t="s">
        <v>4216</v>
      </c>
      <c r="F1105" s="9" t="s">
        <v>5594</v>
      </c>
      <c r="G1105" s="7" t="s">
        <v>57</v>
      </c>
      <c r="H1105" s="7" t="s">
        <v>40</v>
      </c>
      <c r="I1105" s="7" t="s">
        <v>5</v>
      </c>
      <c r="J1105" s="8" t="s">
        <v>662</v>
      </c>
      <c r="K1105" s="8" t="s">
        <v>663</v>
      </c>
      <c r="L1105" s="8"/>
    </row>
    <row r="1106" spans="1:12" ht="22.5">
      <c r="A1106" s="4" t="s">
        <v>7576</v>
      </c>
      <c r="B1106" s="7" t="s">
        <v>2090</v>
      </c>
      <c r="C1106" s="8" t="s">
        <v>10980</v>
      </c>
      <c r="D1106" s="9" t="s">
        <v>9617</v>
      </c>
      <c r="E1106" s="9" t="s">
        <v>9618</v>
      </c>
      <c r="F1106" s="9" t="s">
        <v>11621</v>
      </c>
      <c r="G1106" s="7" t="s">
        <v>57</v>
      </c>
      <c r="H1106" s="7" t="s">
        <v>459</v>
      </c>
      <c r="I1106" s="7" t="s">
        <v>5</v>
      </c>
      <c r="J1106" s="8" t="s">
        <v>151</v>
      </c>
      <c r="K1106" s="8" t="s">
        <v>533</v>
      </c>
      <c r="L1106" s="8"/>
    </row>
    <row r="1107" spans="1:12" ht="22.5">
      <c r="A1107" s="4" t="s">
        <v>2722</v>
      </c>
      <c r="B1107" s="7" t="s">
        <v>2090</v>
      </c>
      <c r="C1107" s="8" t="s">
        <v>1502</v>
      </c>
      <c r="D1107" s="9" t="s">
        <v>4219</v>
      </c>
      <c r="E1107" s="9" t="s">
        <v>4220</v>
      </c>
      <c r="F1107" s="9" t="s">
        <v>5596</v>
      </c>
      <c r="G1107" s="7" t="s">
        <v>57</v>
      </c>
      <c r="H1107" s="7" t="s">
        <v>51</v>
      </c>
      <c r="I1107" s="7" t="s">
        <v>5</v>
      </c>
      <c r="J1107" s="8" t="s">
        <v>6403</v>
      </c>
      <c r="K1107" s="8" t="s">
        <v>531</v>
      </c>
      <c r="L1107" s="8"/>
    </row>
    <row r="1108" spans="1:12" ht="33.75">
      <c r="A1108" s="4" t="s">
        <v>2534</v>
      </c>
      <c r="B1108" s="7" t="s">
        <v>2090</v>
      </c>
      <c r="C1108" s="8" t="s">
        <v>1310</v>
      </c>
      <c r="D1108" s="9" t="s">
        <v>3848</v>
      </c>
      <c r="E1108" s="9" t="s">
        <v>3849</v>
      </c>
      <c r="F1108" s="9" t="s">
        <v>5515</v>
      </c>
      <c r="G1108" s="7" t="s">
        <v>57</v>
      </c>
      <c r="H1108" s="7" t="s">
        <v>352</v>
      </c>
      <c r="I1108" s="7" t="s">
        <v>5</v>
      </c>
      <c r="J1108" s="8" t="s">
        <v>151</v>
      </c>
      <c r="K1108" s="8" t="s">
        <v>211</v>
      </c>
      <c r="L1108" s="8"/>
    </row>
    <row r="1109" spans="1:12" ht="22.5">
      <c r="A1109" s="4" t="s">
        <v>7579</v>
      </c>
      <c r="B1109" s="7" t="s">
        <v>2090</v>
      </c>
      <c r="C1109" s="8" t="s">
        <v>10983</v>
      </c>
      <c r="D1109" s="9" t="s">
        <v>9623</v>
      </c>
      <c r="E1109" s="9" t="s">
        <v>9624</v>
      </c>
      <c r="F1109" s="9" t="s">
        <v>11624</v>
      </c>
      <c r="G1109" s="7" t="s">
        <v>57</v>
      </c>
      <c r="H1109" s="7" t="s">
        <v>18</v>
      </c>
      <c r="I1109" s="7" t="s">
        <v>5</v>
      </c>
      <c r="J1109" s="8" t="s">
        <v>65</v>
      </c>
      <c r="K1109" s="8" t="s">
        <v>157</v>
      </c>
      <c r="L1109" s="8"/>
    </row>
    <row r="1110" spans="1:12" ht="22.5">
      <c r="A1110" s="4" t="s">
        <v>2797</v>
      </c>
      <c r="B1110" s="7" t="s">
        <v>2090</v>
      </c>
      <c r="C1110" s="8" t="s">
        <v>1578</v>
      </c>
      <c r="D1110" s="9" t="s">
        <v>4366</v>
      </c>
      <c r="E1110" s="9" t="s">
        <v>4367</v>
      </c>
      <c r="F1110" s="9" t="s">
        <v>5640</v>
      </c>
      <c r="G1110" s="7" t="s">
        <v>166</v>
      </c>
      <c r="H1110" s="7" t="s">
        <v>96</v>
      </c>
      <c r="I1110" s="7" t="s">
        <v>5</v>
      </c>
      <c r="J1110" s="8" t="s">
        <v>651</v>
      </c>
      <c r="K1110" s="8" t="s">
        <v>631</v>
      </c>
      <c r="L1110" s="8"/>
    </row>
    <row r="1111" spans="1:12">
      <c r="A1111" s="4" t="s">
        <v>2544</v>
      </c>
      <c r="B1111" s="7" t="s">
        <v>2092</v>
      </c>
      <c r="C1111" s="8" t="s">
        <v>1320</v>
      </c>
      <c r="D1111" s="9" t="s">
        <v>3868</v>
      </c>
      <c r="E1111" s="9" t="s">
        <v>3</v>
      </c>
      <c r="F1111" s="9" t="s">
        <v>5519</v>
      </c>
      <c r="G1111" s="7" t="e">
        <v>#N/A</v>
      </c>
      <c r="H1111" s="7" t="s">
        <v>6058</v>
      </c>
      <c r="I1111" s="7" t="s">
        <v>5</v>
      </c>
      <c r="J1111" s="8" t="s">
        <v>526</v>
      </c>
      <c r="K1111" s="8" t="s">
        <v>6398</v>
      </c>
      <c r="L1111" s="8"/>
    </row>
    <row r="1112" spans="1:12" ht="22.5">
      <c r="A1112" s="4" t="s">
        <v>2735</v>
      </c>
      <c r="B1112" s="7" t="s">
        <v>2095</v>
      </c>
      <c r="C1112" s="8" t="s">
        <v>1515</v>
      </c>
      <c r="D1112" s="9" t="s">
        <v>4244</v>
      </c>
      <c r="E1112" s="9" t="s">
        <v>4245</v>
      </c>
      <c r="F1112" s="9" t="s">
        <v>5608</v>
      </c>
      <c r="G1112" s="7" t="e">
        <v>#N/A</v>
      </c>
      <c r="H1112" s="7" t="s">
        <v>6132</v>
      </c>
      <c r="I1112" s="7" t="s">
        <v>5</v>
      </c>
      <c r="J1112" s="8" t="s">
        <v>60</v>
      </c>
      <c r="K1112" s="8" t="s">
        <v>6488</v>
      </c>
      <c r="L1112" s="8"/>
    </row>
    <row r="1113" spans="1:12" ht="22.5">
      <c r="A1113" s="4" t="s">
        <v>2807</v>
      </c>
      <c r="B1113" s="7" t="s">
        <v>2095</v>
      </c>
      <c r="C1113" s="8" t="s">
        <v>1588</v>
      </c>
      <c r="D1113" s="9" t="s">
        <v>4385</v>
      </c>
      <c r="E1113" s="9" t="s">
        <v>4386</v>
      </c>
      <c r="F1113" s="9" t="s">
        <v>3</v>
      </c>
      <c r="G1113" s="7" t="e">
        <v>#N/A</v>
      </c>
      <c r="H1113" s="7" t="s">
        <v>386</v>
      </c>
      <c r="I1113" s="7" t="s">
        <v>5</v>
      </c>
      <c r="J1113" s="8" t="s">
        <v>89</v>
      </c>
      <c r="K1113" s="8" t="s">
        <v>6515</v>
      </c>
      <c r="L1113" s="8"/>
    </row>
    <row r="1114" spans="1:12" ht="22.5">
      <c r="A1114" s="4" t="s">
        <v>2641</v>
      </c>
      <c r="B1114" s="7" t="s">
        <v>2095</v>
      </c>
      <c r="C1114" s="8" t="s">
        <v>1419</v>
      </c>
      <c r="D1114" s="9" t="s">
        <v>4059</v>
      </c>
      <c r="E1114" s="9" t="s">
        <v>4060</v>
      </c>
      <c r="F1114" s="9" t="s">
        <v>5559</v>
      </c>
      <c r="G1114" s="7" t="e">
        <v>#N/A</v>
      </c>
      <c r="H1114" s="7" t="s">
        <v>6100</v>
      </c>
      <c r="I1114" s="7" t="s">
        <v>5</v>
      </c>
      <c r="J1114" s="8" t="s">
        <v>6271</v>
      </c>
      <c r="K1114" s="8" t="s">
        <v>6456</v>
      </c>
      <c r="L1114" s="8"/>
    </row>
    <row r="1115" spans="1:12" ht="22.5">
      <c r="A1115" s="4" t="s">
        <v>2617</v>
      </c>
      <c r="B1115" s="7" t="s">
        <v>2095</v>
      </c>
      <c r="C1115" s="8" t="s">
        <v>1393</v>
      </c>
      <c r="D1115" s="9" t="s">
        <v>4011</v>
      </c>
      <c r="E1115" s="9" t="s">
        <v>4012</v>
      </c>
      <c r="F1115" s="9" t="s">
        <v>5546</v>
      </c>
      <c r="G1115" s="7" t="s">
        <v>164</v>
      </c>
      <c r="H1115" s="7" t="s">
        <v>6088</v>
      </c>
      <c r="I1115" s="7" t="s">
        <v>5</v>
      </c>
      <c r="J1115" s="8" t="s">
        <v>241</v>
      </c>
      <c r="K1115" s="8" t="s">
        <v>680</v>
      </c>
      <c r="L1115" s="8"/>
    </row>
    <row r="1116" spans="1:12">
      <c r="A1116" s="4" t="s">
        <v>2679</v>
      </c>
      <c r="B1116" s="7" t="s">
        <v>2095</v>
      </c>
      <c r="C1116" s="8" t="s">
        <v>1459</v>
      </c>
      <c r="D1116" s="9" t="s">
        <v>4134</v>
      </c>
      <c r="E1116" s="9" t="s">
        <v>4135</v>
      </c>
      <c r="F1116" s="9" t="s">
        <v>3</v>
      </c>
      <c r="G1116" s="7" t="s">
        <v>164</v>
      </c>
      <c r="H1116" s="7" t="s">
        <v>5935</v>
      </c>
      <c r="I1116" s="7" t="s">
        <v>4</v>
      </c>
      <c r="J1116" s="8" t="s">
        <v>557</v>
      </c>
      <c r="K1116" s="8" t="s">
        <v>6475</v>
      </c>
      <c r="L1116" s="8"/>
    </row>
    <row r="1117" spans="1:12" ht="22.5">
      <c r="A1117" s="4" t="s">
        <v>2807</v>
      </c>
      <c r="B1117" s="7" t="s">
        <v>2095</v>
      </c>
      <c r="C1117" s="8" t="s">
        <v>11073</v>
      </c>
      <c r="D1117" s="9" t="s">
        <v>4385</v>
      </c>
      <c r="E1117" s="9" t="s">
        <v>4386</v>
      </c>
      <c r="F1117" s="9" t="s">
        <v>3</v>
      </c>
      <c r="G1117" s="7" t="s">
        <v>167</v>
      </c>
      <c r="H1117" s="7" t="s">
        <v>386</v>
      </c>
      <c r="I1117" s="7" t="s">
        <v>5</v>
      </c>
      <c r="J1117" s="8" t="s">
        <v>89</v>
      </c>
      <c r="K1117" s="8" t="s">
        <v>6374</v>
      </c>
      <c r="L1117" s="8"/>
    </row>
    <row r="1118" spans="1:12">
      <c r="A1118" s="4" t="s">
        <v>2811</v>
      </c>
      <c r="B1118" s="7" t="s">
        <v>2095</v>
      </c>
      <c r="C1118" s="8" t="s">
        <v>1592</v>
      </c>
      <c r="D1118" s="9" t="s">
        <v>4393</v>
      </c>
      <c r="E1118" s="9" t="s">
        <v>4394</v>
      </c>
      <c r="F1118" s="9" t="s">
        <v>5645</v>
      </c>
      <c r="G1118" s="7" t="s">
        <v>297</v>
      </c>
      <c r="H1118" s="7" t="s">
        <v>5919</v>
      </c>
      <c r="I1118" s="7" t="s">
        <v>54</v>
      </c>
      <c r="J1118" s="8" t="s">
        <v>547</v>
      </c>
      <c r="K1118" s="8" t="s">
        <v>6519</v>
      </c>
      <c r="L1118" s="8"/>
    </row>
    <row r="1119" spans="1:12">
      <c r="A1119" s="4" t="s">
        <v>2636</v>
      </c>
      <c r="B1119" s="7" t="s">
        <v>2095</v>
      </c>
      <c r="C1119" s="8" t="s">
        <v>1413</v>
      </c>
      <c r="D1119" s="9" t="s">
        <v>4049</v>
      </c>
      <c r="E1119" s="9" t="s">
        <v>4050</v>
      </c>
      <c r="F1119" s="9" t="s">
        <v>3</v>
      </c>
      <c r="G1119" s="7" t="s">
        <v>167</v>
      </c>
      <c r="H1119" s="7" t="s">
        <v>6098</v>
      </c>
      <c r="I1119" s="7" t="s">
        <v>5</v>
      </c>
      <c r="J1119" s="8" t="s">
        <v>6418</v>
      </c>
      <c r="K1119" s="8" t="s">
        <v>6453</v>
      </c>
      <c r="L1119" s="8"/>
    </row>
    <row r="1120" spans="1:12" ht="22.5">
      <c r="A1120" s="4" t="s">
        <v>7504</v>
      </c>
      <c r="B1120" s="7" t="s">
        <v>2095</v>
      </c>
      <c r="C1120" s="8" t="s">
        <v>10902</v>
      </c>
      <c r="D1120" s="9" t="s">
        <v>9474</v>
      </c>
      <c r="E1120" s="9" t="s">
        <v>9475</v>
      </c>
      <c r="F1120" s="9" t="s">
        <v>3</v>
      </c>
      <c r="G1120" s="7" t="s">
        <v>167</v>
      </c>
      <c r="H1120" s="7" t="s">
        <v>367</v>
      </c>
      <c r="I1120" s="7" t="s">
        <v>5</v>
      </c>
      <c r="J1120" s="8" t="s">
        <v>81</v>
      </c>
      <c r="K1120" s="8" t="s">
        <v>808</v>
      </c>
      <c r="L1120" s="8"/>
    </row>
    <row r="1121" spans="1:12" ht="33.75">
      <c r="A1121" s="4" t="s">
        <v>2581</v>
      </c>
      <c r="B1121" s="7" t="s">
        <v>2095</v>
      </c>
      <c r="C1121" s="8" t="s">
        <v>1357</v>
      </c>
      <c r="D1121" s="9" t="s">
        <v>3941</v>
      </c>
      <c r="E1121" s="9" t="s">
        <v>3942</v>
      </c>
      <c r="F1121" s="9" t="s">
        <v>3</v>
      </c>
      <c r="G1121" s="7" t="s">
        <v>167</v>
      </c>
      <c r="H1121" s="7" t="s">
        <v>396</v>
      </c>
      <c r="I1121" s="7" t="s">
        <v>5</v>
      </c>
      <c r="J1121" s="8" t="s">
        <v>81</v>
      </c>
      <c r="K1121" s="8" t="s">
        <v>808</v>
      </c>
      <c r="L1121" s="8"/>
    </row>
    <row r="1122" spans="1:12" ht="33.75">
      <c r="A1122" s="4" t="s">
        <v>7637</v>
      </c>
      <c r="B1122" s="7" t="s">
        <v>2095</v>
      </c>
      <c r="C1122" s="8" t="s">
        <v>11051</v>
      </c>
      <c r="D1122" s="9" t="s">
        <v>9739</v>
      </c>
      <c r="E1122" s="9" t="s">
        <v>9740</v>
      </c>
      <c r="F1122" s="9" t="s">
        <v>3</v>
      </c>
      <c r="G1122" s="7" t="s">
        <v>169</v>
      </c>
      <c r="H1122" s="7" t="s">
        <v>509</v>
      </c>
      <c r="I1122" s="7" t="s">
        <v>5</v>
      </c>
      <c r="J1122" s="8" t="s">
        <v>547</v>
      </c>
      <c r="K1122" s="8" t="s">
        <v>12142</v>
      </c>
      <c r="L1122" s="8"/>
    </row>
    <row r="1123" spans="1:12">
      <c r="A1123" s="4" t="s">
        <v>2616</v>
      </c>
      <c r="B1123" s="7" t="s">
        <v>2095</v>
      </c>
      <c r="C1123" s="8" t="s">
        <v>1392</v>
      </c>
      <c r="D1123" s="9" t="s">
        <v>4009</v>
      </c>
      <c r="E1123" s="9" t="s">
        <v>4010</v>
      </c>
      <c r="F1123" s="9" t="s">
        <v>3</v>
      </c>
      <c r="G1123" s="7" t="s">
        <v>31</v>
      </c>
      <c r="H1123" s="7" t="s">
        <v>182</v>
      </c>
      <c r="I1123" s="7" t="s">
        <v>54</v>
      </c>
      <c r="J1123" s="8" t="s">
        <v>222</v>
      </c>
      <c r="K1123" s="8" t="s">
        <v>121</v>
      </c>
      <c r="L1123" s="8"/>
    </row>
    <row r="1124" spans="1:12">
      <c r="A1124" s="4" t="s">
        <v>2629</v>
      </c>
      <c r="B1124" s="7" t="s">
        <v>2095</v>
      </c>
      <c r="C1124" s="8" t="s">
        <v>1406</v>
      </c>
      <c r="D1124" s="9" t="s">
        <v>4035</v>
      </c>
      <c r="E1124" s="9" t="s">
        <v>4036</v>
      </c>
      <c r="F1124" s="9" t="s">
        <v>3</v>
      </c>
      <c r="G1124" s="7" t="s">
        <v>31</v>
      </c>
      <c r="H1124" s="7" t="s">
        <v>182</v>
      </c>
      <c r="I1124" s="7" t="s">
        <v>54</v>
      </c>
      <c r="J1124" s="8" t="s">
        <v>222</v>
      </c>
      <c r="K1124" s="8" t="s">
        <v>121</v>
      </c>
      <c r="L1124" s="8"/>
    </row>
    <row r="1125" spans="1:12" ht="22.5">
      <c r="A1125" s="4" t="s">
        <v>7525</v>
      </c>
      <c r="B1125" s="7" t="s">
        <v>2095</v>
      </c>
      <c r="C1125" s="8" t="s">
        <v>10923</v>
      </c>
      <c r="D1125" s="9" t="s">
        <v>9516</v>
      </c>
      <c r="E1125" s="9" t="s">
        <v>9517</v>
      </c>
      <c r="F1125" s="9" t="s">
        <v>3</v>
      </c>
      <c r="G1125" s="7" t="s">
        <v>169</v>
      </c>
      <c r="H1125" s="7" t="s">
        <v>487</v>
      </c>
      <c r="I1125" s="7" t="s">
        <v>5</v>
      </c>
      <c r="J1125" s="8" t="s">
        <v>146</v>
      </c>
      <c r="K1125" s="8" t="s">
        <v>6379</v>
      </c>
      <c r="L1125" s="8"/>
    </row>
    <row r="1126" spans="1:12" ht="33.75">
      <c r="A1126" s="4" t="s">
        <v>7659</v>
      </c>
      <c r="B1126" s="7" t="s">
        <v>2095</v>
      </c>
      <c r="C1126" s="8" t="s">
        <v>11083</v>
      </c>
      <c r="D1126" s="9" t="s">
        <v>9780</v>
      </c>
      <c r="E1126" s="9" t="s">
        <v>9781</v>
      </c>
      <c r="F1126" s="9" t="s">
        <v>3</v>
      </c>
      <c r="G1126" s="7" t="s">
        <v>11282</v>
      </c>
      <c r="H1126" s="7" t="s">
        <v>5879</v>
      </c>
      <c r="I1126" s="7" t="s">
        <v>54</v>
      </c>
      <c r="J1126" s="8" t="s">
        <v>72</v>
      </c>
      <c r="K1126" s="8" t="s">
        <v>12096</v>
      </c>
      <c r="L1126" s="8"/>
    </row>
    <row r="1127" spans="1:12" ht="22.5">
      <c r="A1127" s="4" t="s">
        <v>7656</v>
      </c>
      <c r="B1127" s="7" t="s">
        <v>2095</v>
      </c>
      <c r="C1127" s="8" t="s">
        <v>11080</v>
      </c>
      <c r="D1127" s="9" t="s">
        <v>9776</v>
      </c>
      <c r="E1127" s="9" t="s">
        <v>163</v>
      </c>
      <c r="F1127" s="9" t="s">
        <v>3</v>
      </c>
      <c r="G1127" s="7" t="s">
        <v>11282</v>
      </c>
      <c r="H1127" s="7" t="s">
        <v>496</v>
      </c>
      <c r="I1127" s="7" t="s">
        <v>54</v>
      </c>
      <c r="J1127" s="8" t="s">
        <v>56</v>
      </c>
      <c r="K1127" s="8" t="s">
        <v>710</v>
      </c>
      <c r="L1127" s="8"/>
    </row>
    <row r="1128" spans="1:12" ht="22.5">
      <c r="A1128" s="4" t="s">
        <v>2761</v>
      </c>
      <c r="B1128" s="7" t="s">
        <v>2095</v>
      </c>
      <c r="C1128" s="8" t="s">
        <v>1541</v>
      </c>
      <c r="D1128" s="9" t="s">
        <v>4295</v>
      </c>
      <c r="E1128" s="9" t="s">
        <v>4296</v>
      </c>
      <c r="F1128" s="9" t="s">
        <v>5622</v>
      </c>
      <c r="G1128" s="7" t="s">
        <v>57</v>
      </c>
      <c r="H1128" s="7" t="s">
        <v>185</v>
      </c>
      <c r="I1128" s="7" t="s">
        <v>5</v>
      </c>
      <c r="J1128" s="8" t="s">
        <v>526</v>
      </c>
      <c r="K1128" s="8" t="s">
        <v>6324</v>
      </c>
      <c r="L1128" s="8"/>
    </row>
    <row r="1129" spans="1:12" ht="33.75">
      <c r="A1129" s="4" t="s">
        <v>2632</v>
      </c>
      <c r="B1129" s="7" t="s">
        <v>2095</v>
      </c>
      <c r="C1129" s="8" t="s">
        <v>1409</v>
      </c>
      <c r="D1129" s="9" t="s">
        <v>4041</v>
      </c>
      <c r="E1129" s="9" t="s">
        <v>4042</v>
      </c>
      <c r="F1129" s="9" t="s">
        <v>5553</v>
      </c>
      <c r="G1129" s="7" t="s">
        <v>57</v>
      </c>
      <c r="H1129" s="7" t="s">
        <v>6095</v>
      </c>
      <c r="I1129" s="7" t="s">
        <v>67</v>
      </c>
      <c r="J1129" s="8" t="s">
        <v>6407</v>
      </c>
      <c r="K1129" s="8" t="s">
        <v>6452</v>
      </c>
      <c r="L1129" s="8"/>
    </row>
    <row r="1130" spans="1:12" ht="45">
      <c r="A1130" s="4" t="s">
        <v>2780</v>
      </c>
      <c r="B1130" s="7" t="s">
        <v>2095</v>
      </c>
      <c r="C1130" s="8" t="s">
        <v>1560</v>
      </c>
      <c r="D1130" s="9" t="s">
        <v>4332</v>
      </c>
      <c r="E1130" s="9" t="s">
        <v>4333</v>
      </c>
      <c r="F1130" s="9" t="s">
        <v>5628</v>
      </c>
      <c r="G1130" s="7" t="s">
        <v>57</v>
      </c>
      <c r="H1130" s="7" t="s">
        <v>355</v>
      </c>
      <c r="I1130" s="7" t="s">
        <v>67</v>
      </c>
      <c r="J1130" s="8" t="s">
        <v>6502</v>
      </c>
      <c r="K1130" s="8" t="s">
        <v>6503</v>
      </c>
      <c r="L1130" s="8"/>
    </row>
    <row r="1131" spans="1:12" ht="22.5">
      <c r="A1131" s="4" t="s">
        <v>2635</v>
      </c>
      <c r="B1131" s="7" t="s">
        <v>2095</v>
      </c>
      <c r="C1131" s="8" t="s">
        <v>1412</v>
      </c>
      <c r="D1131" s="9" t="s">
        <v>4047</v>
      </c>
      <c r="E1131" s="9" t="s">
        <v>4048</v>
      </c>
      <c r="F1131" s="9" t="s">
        <v>5555</v>
      </c>
      <c r="G1131" s="7" t="s">
        <v>57</v>
      </c>
      <c r="H1131" s="7" t="s">
        <v>6097</v>
      </c>
      <c r="I1131" s="7" t="s">
        <v>67</v>
      </c>
      <c r="J1131" s="8" t="s">
        <v>88</v>
      </c>
      <c r="K1131" s="8" t="s">
        <v>562</v>
      </c>
      <c r="L1131" s="8"/>
    </row>
    <row r="1132" spans="1:12" ht="33.75">
      <c r="A1132" s="4" t="s">
        <v>2664</v>
      </c>
      <c r="B1132" s="7" t="s">
        <v>2095</v>
      </c>
      <c r="C1132" s="8" t="s">
        <v>1443</v>
      </c>
      <c r="D1132" s="9" t="s">
        <v>4105</v>
      </c>
      <c r="E1132" s="9" t="s">
        <v>4106</v>
      </c>
      <c r="F1132" s="9" t="s">
        <v>5564</v>
      </c>
      <c r="G1132" s="7" t="s">
        <v>57</v>
      </c>
      <c r="H1132" s="7" t="s">
        <v>457</v>
      </c>
      <c r="I1132" s="7" t="s">
        <v>67</v>
      </c>
      <c r="J1132" s="8" t="s">
        <v>110</v>
      </c>
      <c r="K1132" s="8" t="s">
        <v>6467</v>
      </c>
      <c r="L1132" s="8"/>
    </row>
    <row r="1133" spans="1:12" ht="22.5">
      <c r="A1133" s="4" t="s">
        <v>2584</v>
      </c>
      <c r="B1133" s="7" t="s">
        <v>2095</v>
      </c>
      <c r="C1133" s="8" t="s">
        <v>11032</v>
      </c>
      <c r="D1133" s="9" t="s">
        <v>3947</v>
      </c>
      <c r="E1133" s="9" t="s">
        <v>3948</v>
      </c>
      <c r="F1133" s="9" t="s">
        <v>3</v>
      </c>
      <c r="G1133" s="7" t="s">
        <v>171</v>
      </c>
      <c r="H1133" s="7" t="s">
        <v>6076</v>
      </c>
      <c r="I1133" s="7" t="s">
        <v>4</v>
      </c>
      <c r="J1133" s="8" t="s">
        <v>547</v>
      </c>
      <c r="K1133" s="8" t="s">
        <v>6425</v>
      </c>
      <c r="L1133" s="8"/>
    </row>
    <row r="1134" spans="1:12" ht="22.5">
      <c r="A1134" s="4" t="s">
        <v>2584</v>
      </c>
      <c r="B1134" s="7" t="s">
        <v>2095</v>
      </c>
      <c r="C1134" s="8" t="s">
        <v>1360</v>
      </c>
      <c r="D1134" s="9" t="s">
        <v>3947</v>
      </c>
      <c r="E1134" s="9" t="s">
        <v>3948</v>
      </c>
      <c r="F1134" s="9" t="s">
        <v>3</v>
      </c>
      <c r="G1134" s="7" t="s">
        <v>57</v>
      </c>
      <c r="H1134" s="7" t="s">
        <v>6076</v>
      </c>
      <c r="I1134" s="7" t="s">
        <v>4</v>
      </c>
      <c r="J1134" s="8" t="s">
        <v>547</v>
      </c>
      <c r="K1134" s="8" t="s">
        <v>6425</v>
      </c>
      <c r="L1134" s="8"/>
    </row>
    <row r="1135" spans="1:12" ht="33.75">
      <c r="A1135" s="4" t="s">
        <v>2643</v>
      </c>
      <c r="B1135" s="7" t="s">
        <v>2095</v>
      </c>
      <c r="C1135" s="8" t="s">
        <v>1421</v>
      </c>
      <c r="D1135" s="9" t="s">
        <v>4063</v>
      </c>
      <c r="E1135" s="9" t="s">
        <v>4064</v>
      </c>
      <c r="F1135" s="9" t="s">
        <v>3</v>
      </c>
      <c r="G1135" s="7" t="s">
        <v>57</v>
      </c>
      <c r="H1135" s="7" t="s">
        <v>5936</v>
      </c>
      <c r="I1135" s="7" t="s">
        <v>4</v>
      </c>
      <c r="J1135" s="8" t="s">
        <v>547</v>
      </c>
      <c r="K1135" s="8" t="s">
        <v>6425</v>
      </c>
      <c r="L1135" s="8"/>
    </row>
    <row r="1136" spans="1:12" ht="22.5">
      <c r="A1136" s="4" t="s">
        <v>7610</v>
      </c>
      <c r="B1136" s="7" t="s">
        <v>2095</v>
      </c>
      <c r="C1136" s="8" t="s">
        <v>11022</v>
      </c>
      <c r="D1136" s="9" t="s">
        <v>9685</v>
      </c>
      <c r="E1136" s="9" t="s">
        <v>9686</v>
      </c>
      <c r="F1136" s="9" t="s">
        <v>11631</v>
      </c>
      <c r="G1136" s="7" t="s">
        <v>165</v>
      </c>
      <c r="H1136" s="7" t="s">
        <v>91</v>
      </c>
      <c r="I1136" s="7" t="s">
        <v>4</v>
      </c>
      <c r="J1136" s="8" t="s">
        <v>76</v>
      </c>
      <c r="K1136" s="8" t="s">
        <v>654</v>
      </c>
      <c r="L1136" s="8"/>
    </row>
    <row r="1137" spans="1:12" ht="22.5">
      <c r="A1137" s="4" t="s">
        <v>2662</v>
      </c>
      <c r="B1137" s="7" t="s">
        <v>2095</v>
      </c>
      <c r="C1137" s="8" t="s">
        <v>1441</v>
      </c>
      <c r="D1137" s="9" t="s">
        <v>4101</v>
      </c>
      <c r="E1137" s="9" t="s">
        <v>4102</v>
      </c>
      <c r="F1137" s="9" t="s">
        <v>5563</v>
      </c>
      <c r="G1137" s="7" t="s">
        <v>57</v>
      </c>
      <c r="H1137" s="7" t="s">
        <v>451</v>
      </c>
      <c r="I1137" s="7" t="s">
        <v>4</v>
      </c>
      <c r="J1137" s="8" t="s">
        <v>120</v>
      </c>
      <c r="K1137" s="8" t="s">
        <v>721</v>
      </c>
      <c r="L1137" s="8"/>
    </row>
    <row r="1138" spans="1:12" ht="22.5">
      <c r="A1138" s="4" t="s">
        <v>2662</v>
      </c>
      <c r="B1138" s="7" t="s">
        <v>2095</v>
      </c>
      <c r="C1138" s="8" t="s">
        <v>10966</v>
      </c>
      <c r="D1138" s="9" t="s">
        <v>4101</v>
      </c>
      <c r="E1138" s="9" t="s">
        <v>4102</v>
      </c>
      <c r="F1138" s="9" t="s">
        <v>5563</v>
      </c>
      <c r="G1138" s="7" t="s">
        <v>165</v>
      </c>
      <c r="H1138" s="7" t="s">
        <v>451</v>
      </c>
      <c r="I1138" s="7" t="s">
        <v>4</v>
      </c>
      <c r="J1138" s="8" t="s">
        <v>120</v>
      </c>
      <c r="K1138" s="8" t="s">
        <v>721</v>
      </c>
      <c r="L1138" s="8"/>
    </row>
    <row r="1139" spans="1:12" ht="33.75">
      <c r="A1139" s="4" t="s">
        <v>2610</v>
      </c>
      <c r="B1139" s="7" t="s">
        <v>2095</v>
      </c>
      <c r="C1139" s="8" t="s">
        <v>1386</v>
      </c>
      <c r="D1139" s="9" t="s">
        <v>3997</v>
      </c>
      <c r="E1139" s="9" t="s">
        <v>3998</v>
      </c>
      <c r="F1139" s="9" t="s">
        <v>3</v>
      </c>
      <c r="G1139" s="7" t="s">
        <v>57</v>
      </c>
      <c r="H1139" s="7" t="s">
        <v>5928</v>
      </c>
      <c r="I1139" s="7" t="s">
        <v>54</v>
      </c>
      <c r="J1139" s="8" t="s">
        <v>570</v>
      </c>
      <c r="K1139" s="8" t="s">
        <v>6440</v>
      </c>
      <c r="L1139" s="8"/>
    </row>
    <row r="1140" spans="1:12">
      <c r="A1140" s="4" t="s">
        <v>2619</v>
      </c>
      <c r="B1140" s="7" t="s">
        <v>2095</v>
      </c>
      <c r="C1140" s="8" t="s">
        <v>1447</v>
      </c>
      <c r="D1140" s="9" t="s">
        <v>4015</v>
      </c>
      <c r="E1140" s="9" t="s">
        <v>4016</v>
      </c>
      <c r="F1140" s="9" t="s">
        <v>3</v>
      </c>
      <c r="G1140" s="7" t="s">
        <v>57</v>
      </c>
      <c r="H1140" s="7" t="s">
        <v>185</v>
      </c>
      <c r="I1140" s="7" t="s">
        <v>4</v>
      </c>
      <c r="J1140" s="8" t="s">
        <v>525</v>
      </c>
      <c r="K1140" s="8" t="s">
        <v>759</v>
      </c>
      <c r="L1140" s="8"/>
    </row>
    <row r="1141" spans="1:12">
      <c r="A1141" s="4" t="s">
        <v>2619</v>
      </c>
      <c r="B1141" s="7" t="s">
        <v>2095</v>
      </c>
      <c r="C1141" s="8" t="s">
        <v>1395</v>
      </c>
      <c r="D1141" s="9" t="s">
        <v>4015</v>
      </c>
      <c r="E1141" s="9" t="s">
        <v>4016</v>
      </c>
      <c r="F1141" s="9" t="s">
        <v>3</v>
      </c>
      <c r="G1141" s="7" t="s">
        <v>57</v>
      </c>
      <c r="H1141" s="7" t="s">
        <v>185</v>
      </c>
      <c r="I1141" s="7" t="s">
        <v>4</v>
      </c>
      <c r="J1141" s="8" t="s">
        <v>525</v>
      </c>
      <c r="K1141" s="8" t="s">
        <v>759</v>
      </c>
      <c r="L1141" s="8"/>
    </row>
    <row r="1142" spans="1:12" ht="22.5">
      <c r="A1142" s="4" t="s">
        <v>2623</v>
      </c>
      <c r="B1142" s="7" t="s">
        <v>2095</v>
      </c>
      <c r="C1142" s="8" t="s">
        <v>1399</v>
      </c>
      <c r="D1142" s="9" t="s">
        <v>4023</v>
      </c>
      <c r="E1142" s="9" t="s">
        <v>4024</v>
      </c>
      <c r="F1142" s="9" t="s">
        <v>5548</v>
      </c>
      <c r="G1142" s="7" t="s">
        <v>173</v>
      </c>
      <c r="H1142" s="7" t="s">
        <v>6090</v>
      </c>
      <c r="I1142" s="7" t="s">
        <v>4</v>
      </c>
      <c r="J1142" s="8" t="s">
        <v>717</v>
      </c>
      <c r="K1142" s="8" t="s">
        <v>751</v>
      </c>
      <c r="L1142" s="8"/>
    </row>
    <row r="1143" spans="1:12" ht="45">
      <c r="A1143" s="4" t="s">
        <v>7530</v>
      </c>
      <c r="B1143" s="7" t="s">
        <v>2095</v>
      </c>
      <c r="C1143" s="8" t="s">
        <v>10928</v>
      </c>
      <c r="D1143" s="9" t="s">
        <v>9526</v>
      </c>
      <c r="E1143" s="9" t="s">
        <v>9527</v>
      </c>
      <c r="F1143" s="9" t="s">
        <v>3</v>
      </c>
      <c r="G1143" s="7" t="s">
        <v>169</v>
      </c>
      <c r="H1143" s="7" t="s">
        <v>6164</v>
      </c>
      <c r="I1143" s="7" t="s">
        <v>5</v>
      </c>
      <c r="J1143" s="8" t="s">
        <v>92</v>
      </c>
      <c r="K1143" s="8" t="s">
        <v>6564</v>
      </c>
      <c r="L1143" s="8"/>
    </row>
    <row r="1144" spans="1:12" ht="33.75">
      <c r="A1144" s="4" t="s">
        <v>7522</v>
      </c>
      <c r="B1144" s="7" t="s">
        <v>2095</v>
      </c>
      <c r="C1144" s="8" t="s">
        <v>10920</v>
      </c>
      <c r="D1144" s="9" t="s">
        <v>9510</v>
      </c>
      <c r="E1144" s="9" t="s">
        <v>9511</v>
      </c>
      <c r="F1144" s="9" t="s">
        <v>11595</v>
      </c>
      <c r="G1144" s="7" t="s">
        <v>170</v>
      </c>
      <c r="H1144" s="7" t="s">
        <v>101</v>
      </c>
      <c r="I1144" s="7" t="s">
        <v>67</v>
      </c>
      <c r="J1144" s="8" t="s">
        <v>888</v>
      </c>
      <c r="K1144" s="8" t="s">
        <v>12158</v>
      </c>
      <c r="L1144" s="8"/>
    </row>
    <row r="1145" spans="1:12" ht="22.5">
      <c r="A1145" s="4" t="s">
        <v>2676</v>
      </c>
      <c r="B1145" s="7" t="s">
        <v>2095</v>
      </c>
      <c r="C1145" s="8" t="s">
        <v>1456</v>
      </c>
      <c r="D1145" s="9" t="s">
        <v>4129</v>
      </c>
      <c r="E1145" s="9" t="s">
        <v>4130</v>
      </c>
      <c r="F1145" s="9" t="s">
        <v>5566</v>
      </c>
      <c r="G1145" s="7" t="s">
        <v>164</v>
      </c>
      <c r="H1145" s="7" t="s">
        <v>319</v>
      </c>
      <c r="I1145" s="7" t="s">
        <v>67</v>
      </c>
      <c r="J1145" s="8" t="s">
        <v>215</v>
      </c>
      <c r="K1145" s="8" t="s">
        <v>6472</v>
      </c>
      <c r="L1145" s="8"/>
    </row>
    <row r="1146" spans="1:12" ht="45">
      <c r="A1146" s="4" t="s">
        <v>2800</v>
      </c>
      <c r="B1146" s="7" t="s">
        <v>2095</v>
      </c>
      <c r="C1146" s="8" t="s">
        <v>1581</v>
      </c>
      <c r="D1146" s="9" t="s">
        <v>3843</v>
      </c>
      <c r="E1146" s="9" t="s">
        <v>4372</v>
      </c>
      <c r="F1146" s="9" t="s">
        <v>5512</v>
      </c>
      <c r="G1146" s="7" t="s">
        <v>164</v>
      </c>
      <c r="H1146" s="7" t="s">
        <v>6074</v>
      </c>
      <c r="I1146" s="7" t="s">
        <v>67</v>
      </c>
      <c r="J1146" s="8" t="s">
        <v>612</v>
      </c>
      <c r="K1146" s="8" t="s">
        <v>6290</v>
      </c>
      <c r="L1146" s="8"/>
    </row>
    <row r="1147" spans="1:12" ht="22.5">
      <c r="A1147" s="4" t="s">
        <v>2580</v>
      </c>
      <c r="B1147" s="7" t="s">
        <v>2095</v>
      </c>
      <c r="C1147" s="8" t="s">
        <v>1356</v>
      </c>
      <c r="D1147" s="9" t="s">
        <v>3939</v>
      </c>
      <c r="E1147" s="9" t="s">
        <v>3940</v>
      </c>
      <c r="F1147" s="9" t="s">
        <v>5541</v>
      </c>
      <c r="G1147" s="7" t="s">
        <v>164</v>
      </c>
      <c r="H1147" s="7" t="s">
        <v>6074</v>
      </c>
      <c r="I1147" s="7" t="s">
        <v>67</v>
      </c>
      <c r="J1147" s="8" t="s">
        <v>6424</v>
      </c>
      <c r="K1147" s="8" t="s">
        <v>148</v>
      </c>
      <c r="L1147" s="8"/>
    </row>
    <row r="1148" spans="1:12" ht="22.5">
      <c r="A1148" s="4" t="s">
        <v>2601</v>
      </c>
      <c r="B1148" s="7" t="s">
        <v>2095</v>
      </c>
      <c r="C1148" s="8" t="s">
        <v>1377</v>
      </c>
      <c r="D1148" s="9" t="s">
        <v>3980</v>
      </c>
      <c r="E1148" s="9" t="s">
        <v>3981</v>
      </c>
      <c r="F1148" s="9" t="s">
        <v>5543</v>
      </c>
      <c r="G1148" s="7" t="s">
        <v>164</v>
      </c>
      <c r="H1148" s="7" t="s">
        <v>6082</v>
      </c>
      <c r="I1148" s="7" t="s">
        <v>67</v>
      </c>
      <c r="J1148" s="8" t="s">
        <v>202</v>
      </c>
      <c r="K1148" s="8" t="s">
        <v>155</v>
      </c>
      <c r="L1148" s="8"/>
    </row>
    <row r="1149" spans="1:12" ht="33.75">
      <c r="A1149" s="4" t="s">
        <v>2664</v>
      </c>
      <c r="B1149" s="7" t="s">
        <v>2095</v>
      </c>
      <c r="C1149" s="8" t="s">
        <v>11043</v>
      </c>
      <c r="D1149" s="9" t="s">
        <v>4105</v>
      </c>
      <c r="E1149" s="9" t="s">
        <v>4106</v>
      </c>
      <c r="F1149" s="9" t="s">
        <v>5564</v>
      </c>
      <c r="G1149" s="7" t="s">
        <v>170</v>
      </c>
      <c r="H1149" s="7" t="s">
        <v>457</v>
      </c>
      <c r="I1149" s="7" t="s">
        <v>67</v>
      </c>
      <c r="J1149" s="8" t="s">
        <v>110</v>
      </c>
      <c r="K1149" s="8" t="s">
        <v>25</v>
      </c>
      <c r="L1149" s="8"/>
    </row>
    <row r="1150" spans="1:12" ht="45">
      <c r="A1150" s="4" t="s">
        <v>2605</v>
      </c>
      <c r="B1150" s="7" t="s">
        <v>2095</v>
      </c>
      <c r="C1150" s="8" t="s">
        <v>1381</v>
      </c>
      <c r="D1150" s="9" t="s">
        <v>3988</v>
      </c>
      <c r="E1150" s="9" t="s">
        <v>3989</v>
      </c>
      <c r="F1150" s="9" t="s">
        <v>5544</v>
      </c>
      <c r="G1150" s="7" t="s">
        <v>164</v>
      </c>
      <c r="H1150" s="7" t="s">
        <v>6084</v>
      </c>
      <c r="I1150" s="7" t="s">
        <v>67</v>
      </c>
      <c r="J1150" s="8" t="s">
        <v>780</v>
      </c>
      <c r="K1150" s="8" t="s">
        <v>810</v>
      </c>
      <c r="L1150" s="8"/>
    </row>
    <row r="1151" spans="1:12" ht="33.75">
      <c r="A1151" s="4" t="s">
        <v>7523</v>
      </c>
      <c r="B1151" s="7" t="s">
        <v>2095</v>
      </c>
      <c r="C1151" s="8" t="s">
        <v>10921</v>
      </c>
      <c r="D1151" s="9" t="s">
        <v>9512</v>
      </c>
      <c r="E1151" s="9" t="s">
        <v>9513</v>
      </c>
      <c r="F1151" s="9" t="s">
        <v>11596</v>
      </c>
      <c r="G1151" s="7" t="s">
        <v>170</v>
      </c>
      <c r="H1151" s="7" t="s">
        <v>58</v>
      </c>
      <c r="I1151" s="7" t="s">
        <v>67</v>
      </c>
      <c r="J1151" s="8" t="s">
        <v>202</v>
      </c>
      <c r="K1151" s="8" t="s">
        <v>155</v>
      </c>
      <c r="L1151" s="8"/>
    </row>
    <row r="1152" spans="1:12" ht="67.5">
      <c r="A1152" s="4" t="s">
        <v>7526</v>
      </c>
      <c r="B1152" s="7" t="s">
        <v>2095</v>
      </c>
      <c r="C1152" s="8" t="s">
        <v>10924</v>
      </c>
      <c r="D1152" s="9" t="s">
        <v>9518</v>
      </c>
      <c r="E1152" s="9" t="s">
        <v>9519</v>
      </c>
      <c r="F1152" s="9" t="s">
        <v>11598</v>
      </c>
      <c r="G1152" s="7" t="s">
        <v>170</v>
      </c>
      <c r="H1152" s="7" t="s">
        <v>5995</v>
      </c>
      <c r="I1152" s="7" t="s">
        <v>67</v>
      </c>
      <c r="J1152" s="8" t="s">
        <v>685</v>
      </c>
      <c r="K1152" s="8" t="s">
        <v>12159</v>
      </c>
      <c r="L1152" s="8"/>
    </row>
    <row r="1153" spans="1:12" ht="22.5">
      <c r="A1153" s="4" t="s">
        <v>7609</v>
      </c>
      <c r="B1153" s="7" t="s">
        <v>2095</v>
      </c>
      <c r="C1153" s="8" t="s">
        <v>11021</v>
      </c>
      <c r="D1153" s="9" t="s">
        <v>9683</v>
      </c>
      <c r="E1153" s="9" t="s">
        <v>9684</v>
      </c>
      <c r="F1153" s="9" t="s">
        <v>11630</v>
      </c>
      <c r="G1153" s="7" t="s">
        <v>170</v>
      </c>
      <c r="H1153" s="7" t="s">
        <v>451</v>
      </c>
      <c r="I1153" s="7" t="s">
        <v>67</v>
      </c>
      <c r="J1153" s="8" t="s">
        <v>132</v>
      </c>
      <c r="K1153" s="8" t="s">
        <v>198</v>
      </c>
      <c r="L1153" s="8"/>
    </row>
    <row r="1154" spans="1:12">
      <c r="A1154" s="4" t="s">
        <v>2674</v>
      </c>
      <c r="B1154" s="7" t="s">
        <v>2095</v>
      </c>
      <c r="C1154" s="8" t="s">
        <v>1454</v>
      </c>
      <c r="D1154" s="9" t="s">
        <v>4125</v>
      </c>
      <c r="E1154" s="9" t="s">
        <v>4126</v>
      </c>
      <c r="F1154" s="9" t="s">
        <v>5565</v>
      </c>
      <c r="G1154" s="7" t="s">
        <v>164</v>
      </c>
      <c r="H1154" s="7" t="s">
        <v>13</v>
      </c>
      <c r="I1154" s="7" t="s">
        <v>67</v>
      </c>
      <c r="J1154" s="8" t="s">
        <v>6383</v>
      </c>
      <c r="K1154" s="8" t="s">
        <v>6471</v>
      </c>
      <c r="L1154" s="8"/>
    </row>
    <row r="1155" spans="1:12" ht="45">
      <c r="A1155" s="4" t="s">
        <v>7470</v>
      </c>
      <c r="B1155" s="7" t="s">
        <v>2095</v>
      </c>
      <c r="C1155" s="8" t="s">
        <v>10866</v>
      </c>
      <c r="D1155" s="9" t="s">
        <v>9408</v>
      </c>
      <c r="E1155" s="9" t="s">
        <v>9409</v>
      </c>
      <c r="F1155" s="9" t="s">
        <v>11563</v>
      </c>
      <c r="G1155" s="7" t="s">
        <v>170</v>
      </c>
      <c r="H1155" s="7" t="s">
        <v>11878</v>
      </c>
      <c r="I1155" s="7" t="s">
        <v>67</v>
      </c>
      <c r="J1155" s="8" t="s">
        <v>136</v>
      </c>
      <c r="K1155" s="8" t="s">
        <v>785</v>
      </c>
      <c r="L1155" s="8"/>
    </row>
    <row r="1156" spans="1:12" ht="33.75">
      <c r="A1156" s="4" t="s">
        <v>7474</v>
      </c>
      <c r="B1156" s="7" t="s">
        <v>2095</v>
      </c>
      <c r="C1156" s="8" t="s">
        <v>10870</v>
      </c>
      <c r="D1156" s="9" t="s">
        <v>9416</v>
      </c>
      <c r="E1156" s="9" t="s">
        <v>9417</v>
      </c>
      <c r="F1156" s="9" t="s">
        <v>11565</v>
      </c>
      <c r="G1156" s="7" t="s">
        <v>170</v>
      </c>
      <c r="H1156" s="7" t="s">
        <v>11817</v>
      </c>
      <c r="I1156" s="7" t="s">
        <v>67</v>
      </c>
      <c r="J1156" s="8" t="s">
        <v>901</v>
      </c>
      <c r="K1156" s="8" t="s">
        <v>6410</v>
      </c>
      <c r="L1156" s="8"/>
    </row>
    <row r="1157" spans="1:12" ht="33.75">
      <c r="A1157" s="4" t="s">
        <v>7513</v>
      </c>
      <c r="B1157" s="7" t="s">
        <v>2095</v>
      </c>
      <c r="C1157" s="8" t="s">
        <v>10911</v>
      </c>
      <c r="D1157" s="9" t="s">
        <v>9492</v>
      </c>
      <c r="E1157" s="9" t="s">
        <v>9493</v>
      </c>
      <c r="F1157" s="9" t="s">
        <v>11592</v>
      </c>
      <c r="G1157" s="7" t="s">
        <v>80</v>
      </c>
      <c r="H1157" s="7" t="s">
        <v>95</v>
      </c>
      <c r="I1157" s="7" t="s">
        <v>54</v>
      </c>
      <c r="J1157" s="8" t="s">
        <v>547</v>
      </c>
      <c r="K1157" s="8" t="s">
        <v>12156</v>
      </c>
      <c r="L1157" s="8"/>
    </row>
    <row r="1158" spans="1:12" ht="22.5">
      <c r="A1158" s="4" t="s">
        <v>2694</v>
      </c>
      <c r="B1158" s="7" t="s">
        <v>2095</v>
      </c>
      <c r="C1158" s="8" t="s">
        <v>1474</v>
      </c>
      <c r="D1158" s="9" t="s">
        <v>4164</v>
      </c>
      <c r="E1158" s="9" t="s">
        <v>4165</v>
      </c>
      <c r="F1158" s="9" t="s">
        <v>5578</v>
      </c>
      <c r="G1158" s="7" t="s">
        <v>164</v>
      </c>
      <c r="H1158" s="7" t="s">
        <v>97</v>
      </c>
      <c r="I1158" s="7" t="s">
        <v>5</v>
      </c>
      <c r="J1158" s="8" t="s">
        <v>589</v>
      </c>
      <c r="K1158" s="8" t="s">
        <v>6479</v>
      </c>
      <c r="L1158" s="8"/>
    </row>
    <row r="1159" spans="1:12" ht="22.5">
      <c r="A1159" s="4" t="s">
        <v>2761</v>
      </c>
      <c r="B1159" s="7" t="s">
        <v>2095</v>
      </c>
      <c r="C1159" s="8" t="s">
        <v>10984</v>
      </c>
      <c r="D1159" s="9" t="s">
        <v>4295</v>
      </c>
      <c r="E1159" s="9" t="s">
        <v>4296</v>
      </c>
      <c r="F1159" s="9" t="s">
        <v>5622</v>
      </c>
      <c r="G1159" s="7" t="s">
        <v>57</v>
      </c>
      <c r="H1159" s="7" t="s">
        <v>23</v>
      </c>
      <c r="I1159" s="7" t="s">
        <v>5</v>
      </c>
      <c r="J1159" s="8" t="s">
        <v>526</v>
      </c>
      <c r="K1159" s="8" t="s">
        <v>642</v>
      </c>
      <c r="L1159" s="8"/>
    </row>
    <row r="1160" spans="1:12" ht="22.5">
      <c r="A1160" s="4" t="s">
        <v>7463</v>
      </c>
      <c r="B1160" s="7" t="s">
        <v>2095</v>
      </c>
      <c r="C1160" s="8" t="s">
        <v>10859</v>
      </c>
      <c r="D1160" s="9" t="s">
        <v>9394</v>
      </c>
      <c r="E1160" s="9" t="s">
        <v>9395</v>
      </c>
      <c r="F1160" s="9" t="s">
        <v>11558</v>
      </c>
      <c r="G1160" s="7" t="s">
        <v>57</v>
      </c>
      <c r="H1160" s="7" t="s">
        <v>51</v>
      </c>
      <c r="I1160" s="7" t="s">
        <v>5</v>
      </c>
      <c r="J1160" s="8" t="s">
        <v>69</v>
      </c>
      <c r="K1160" s="8" t="s">
        <v>665</v>
      </c>
      <c r="L1160" s="8"/>
    </row>
    <row r="1161" spans="1:12" ht="22.5">
      <c r="A1161" s="4" t="s">
        <v>7455</v>
      </c>
      <c r="B1161" s="7" t="s">
        <v>2095</v>
      </c>
      <c r="C1161" s="8" t="s">
        <v>10851</v>
      </c>
      <c r="D1161" s="9" t="s">
        <v>9378</v>
      </c>
      <c r="E1161" s="9" t="s">
        <v>9379</v>
      </c>
      <c r="F1161" s="9" t="s">
        <v>11550</v>
      </c>
      <c r="G1161" s="7" t="s">
        <v>57</v>
      </c>
      <c r="H1161" s="7" t="s">
        <v>73</v>
      </c>
      <c r="I1161" s="7" t="s">
        <v>5</v>
      </c>
      <c r="J1161" s="8" t="s">
        <v>120</v>
      </c>
      <c r="K1161" s="8" t="s">
        <v>12124</v>
      </c>
      <c r="L1161" s="8"/>
    </row>
    <row r="1162" spans="1:12" ht="22.5">
      <c r="A1162" s="4" t="s">
        <v>2638</v>
      </c>
      <c r="B1162" s="7" t="s">
        <v>2095</v>
      </c>
      <c r="C1162" s="8" t="s">
        <v>1415</v>
      </c>
      <c r="D1162" s="9" t="s">
        <v>4053</v>
      </c>
      <c r="E1162" s="9" t="s">
        <v>4054</v>
      </c>
      <c r="F1162" s="9" t="s">
        <v>5556</v>
      </c>
      <c r="G1162" s="7" t="s">
        <v>57</v>
      </c>
      <c r="H1162" s="7" t="s">
        <v>49</v>
      </c>
      <c r="I1162" s="7" t="s">
        <v>5</v>
      </c>
      <c r="J1162" s="8" t="s">
        <v>6390</v>
      </c>
      <c r="K1162" s="8" t="s">
        <v>6454</v>
      </c>
      <c r="L1162" s="8"/>
    </row>
    <row r="1163" spans="1:12" ht="22.5">
      <c r="A1163" s="4" t="s">
        <v>7650</v>
      </c>
      <c r="B1163" s="7" t="s">
        <v>2095</v>
      </c>
      <c r="C1163" s="8" t="s">
        <v>11065</v>
      </c>
      <c r="D1163" s="9" t="s">
        <v>9765</v>
      </c>
      <c r="E1163" s="9" t="s">
        <v>9766</v>
      </c>
      <c r="F1163" s="9" t="s">
        <v>11647</v>
      </c>
      <c r="G1163" s="7" t="s">
        <v>57</v>
      </c>
      <c r="H1163" s="7" t="s">
        <v>392</v>
      </c>
      <c r="I1163" s="7" t="s">
        <v>5</v>
      </c>
      <c r="J1163" s="8" t="s">
        <v>151</v>
      </c>
      <c r="K1163" s="8" t="s">
        <v>533</v>
      </c>
      <c r="L1163" s="8"/>
    </row>
    <row r="1164" spans="1:12" ht="22.5">
      <c r="A1164" s="4" t="s">
        <v>2739</v>
      </c>
      <c r="B1164" s="7" t="s">
        <v>2093</v>
      </c>
      <c r="C1164" s="8" t="s">
        <v>1519</v>
      </c>
      <c r="D1164" s="9" t="s">
        <v>4251</v>
      </c>
      <c r="E1164" s="9" t="s">
        <v>4252</v>
      </c>
      <c r="F1164" s="9" t="s">
        <v>5612</v>
      </c>
      <c r="G1164" s="7" t="e">
        <v>#N/A</v>
      </c>
      <c r="H1164" s="7" t="s">
        <v>6134</v>
      </c>
      <c r="I1164" s="7" t="s">
        <v>5</v>
      </c>
      <c r="J1164" s="8" t="s">
        <v>135</v>
      </c>
      <c r="K1164" s="8" t="s">
        <v>128</v>
      </c>
      <c r="L1164" s="8"/>
    </row>
    <row r="1165" spans="1:12" ht="33.75">
      <c r="A1165" s="4" t="s">
        <v>2792</v>
      </c>
      <c r="B1165" s="7" t="s">
        <v>2093</v>
      </c>
      <c r="C1165" s="8" t="s">
        <v>1572</v>
      </c>
      <c r="D1165" s="9" t="s">
        <v>4356</v>
      </c>
      <c r="E1165" s="9" t="s">
        <v>4357</v>
      </c>
      <c r="F1165" s="9" t="s">
        <v>5635</v>
      </c>
      <c r="G1165" s="7" t="e">
        <v>#N/A</v>
      </c>
      <c r="H1165" s="7" t="s">
        <v>6150</v>
      </c>
      <c r="I1165" s="7" t="s">
        <v>5</v>
      </c>
      <c r="J1165" s="8" t="s">
        <v>210</v>
      </c>
      <c r="K1165" s="8" t="s">
        <v>6508</v>
      </c>
      <c r="L1165" s="8"/>
    </row>
    <row r="1166" spans="1:12">
      <c r="A1166" s="4" t="s">
        <v>7652</v>
      </c>
      <c r="B1166" s="7" t="s">
        <v>2093</v>
      </c>
      <c r="C1166" s="8" t="s">
        <v>11074</v>
      </c>
      <c r="D1166" s="9" t="s">
        <v>9769</v>
      </c>
      <c r="E1166" s="9" t="s">
        <v>3</v>
      </c>
      <c r="F1166" s="9" t="s">
        <v>11648</v>
      </c>
      <c r="G1166" s="7" t="s">
        <v>167</v>
      </c>
      <c r="H1166" s="7" t="s">
        <v>11899</v>
      </c>
      <c r="I1166" s="7" t="s">
        <v>5</v>
      </c>
      <c r="J1166" s="8" t="s">
        <v>11940</v>
      </c>
      <c r="K1166" s="8" t="s">
        <v>12175</v>
      </c>
      <c r="L1166" s="8"/>
    </row>
    <row r="1167" spans="1:12" ht="22.5">
      <c r="A1167" s="4" t="s">
        <v>2734</v>
      </c>
      <c r="B1167" s="7" t="s">
        <v>2093</v>
      </c>
      <c r="C1167" s="8" t="s">
        <v>1514</v>
      </c>
      <c r="D1167" s="9" t="s">
        <v>4242</v>
      </c>
      <c r="E1167" s="9" t="s">
        <v>4243</v>
      </c>
      <c r="F1167" s="9" t="s">
        <v>5607</v>
      </c>
      <c r="G1167" s="7" t="s">
        <v>168</v>
      </c>
      <c r="H1167" s="7" t="s">
        <v>6131</v>
      </c>
      <c r="I1167" s="7" t="s">
        <v>5</v>
      </c>
      <c r="J1167" s="8" t="s">
        <v>81</v>
      </c>
      <c r="K1167" s="8" t="s">
        <v>20</v>
      </c>
      <c r="L1167" s="8"/>
    </row>
    <row r="1168" spans="1:12" ht="33.75">
      <c r="A1168" s="4" t="s">
        <v>2578</v>
      </c>
      <c r="B1168" s="7" t="s">
        <v>2093</v>
      </c>
      <c r="C1168" s="8" t="s">
        <v>1354</v>
      </c>
      <c r="D1168" s="9" t="s">
        <v>3935</v>
      </c>
      <c r="E1168" s="9" t="s">
        <v>3936</v>
      </c>
      <c r="F1168" s="9" t="s">
        <v>5540</v>
      </c>
      <c r="G1168" s="7" t="s">
        <v>168</v>
      </c>
      <c r="H1168" s="7" t="s">
        <v>6028</v>
      </c>
      <c r="I1168" s="7" t="s">
        <v>5</v>
      </c>
      <c r="J1168" s="8" t="s">
        <v>81</v>
      </c>
      <c r="K1168" s="8" t="s">
        <v>613</v>
      </c>
      <c r="L1168" s="8"/>
    </row>
    <row r="1169" spans="1:12" ht="33.75">
      <c r="A1169" s="4" t="s">
        <v>7532</v>
      </c>
      <c r="B1169" s="7" t="s">
        <v>2093</v>
      </c>
      <c r="C1169" s="8" t="s">
        <v>10930</v>
      </c>
      <c r="D1169" s="9" t="s">
        <v>9530</v>
      </c>
      <c r="E1169" s="9" t="s">
        <v>9531</v>
      </c>
      <c r="F1169" s="9" t="s">
        <v>3</v>
      </c>
      <c r="G1169" s="7" t="s">
        <v>171</v>
      </c>
      <c r="H1169" s="7" t="s">
        <v>6153</v>
      </c>
      <c r="I1169" s="7" t="s">
        <v>4</v>
      </c>
      <c r="J1169" s="8" t="s">
        <v>240</v>
      </c>
      <c r="K1169" s="8" t="s">
        <v>12160</v>
      </c>
      <c r="L1169" s="8"/>
    </row>
    <row r="1170" spans="1:12" ht="22.5">
      <c r="A1170" s="4" t="s">
        <v>2809</v>
      </c>
      <c r="B1170" s="7" t="s">
        <v>2093</v>
      </c>
      <c r="C1170" s="8" t="s">
        <v>11079</v>
      </c>
      <c r="D1170" s="9" t="s">
        <v>4389</v>
      </c>
      <c r="E1170" s="9" t="s">
        <v>4390</v>
      </c>
      <c r="F1170" s="9" t="s">
        <v>3</v>
      </c>
      <c r="G1170" s="7" t="s">
        <v>171</v>
      </c>
      <c r="H1170" s="7" t="s">
        <v>494</v>
      </c>
      <c r="I1170" s="7" t="s">
        <v>4</v>
      </c>
      <c r="J1170" s="8" t="s">
        <v>6517</v>
      </c>
      <c r="K1170" s="8" t="s">
        <v>6518</v>
      </c>
      <c r="L1170" s="8"/>
    </row>
    <row r="1171" spans="1:12" ht="22.5">
      <c r="A1171" s="4" t="s">
        <v>2741</v>
      </c>
      <c r="B1171" s="7" t="s">
        <v>2093</v>
      </c>
      <c r="C1171" s="8" t="s">
        <v>1521</v>
      </c>
      <c r="D1171" s="9" t="s">
        <v>4255</v>
      </c>
      <c r="E1171" s="9" t="s">
        <v>4256</v>
      </c>
      <c r="F1171" s="9" t="s">
        <v>3</v>
      </c>
      <c r="G1171" s="7" t="s">
        <v>164</v>
      </c>
      <c r="H1171" s="7" t="s">
        <v>5919</v>
      </c>
      <c r="I1171" s="7" t="s">
        <v>4</v>
      </c>
      <c r="J1171" s="8" t="s">
        <v>151</v>
      </c>
      <c r="K1171" s="8" t="s">
        <v>630</v>
      </c>
      <c r="L1171" s="8"/>
    </row>
    <row r="1172" spans="1:12" ht="33.75">
      <c r="A1172" s="4" t="s">
        <v>7533</v>
      </c>
      <c r="B1172" s="7" t="s">
        <v>2093</v>
      </c>
      <c r="C1172" s="8" t="s">
        <v>10931</v>
      </c>
      <c r="D1172" s="9" t="s">
        <v>4377</v>
      </c>
      <c r="E1172" s="9" t="s">
        <v>9532</v>
      </c>
      <c r="F1172" s="9" t="s">
        <v>3</v>
      </c>
      <c r="G1172" s="7" t="s">
        <v>171</v>
      </c>
      <c r="H1172" s="7" t="s">
        <v>6153</v>
      </c>
      <c r="I1172" s="7" t="s">
        <v>4</v>
      </c>
      <c r="J1172" s="8" t="s">
        <v>901</v>
      </c>
      <c r="K1172" s="8" t="s">
        <v>6514</v>
      </c>
      <c r="L1172" s="8"/>
    </row>
    <row r="1173" spans="1:12" ht="33.75">
      <c r="A1173" s="4" t="s">
        <v>2803</v>
      </c>
      <c r="B1173" s="7" t="s">
        <v>2093</v>
      </c>
      <c r="C1173" s="8" t="s">
        <v>1584</v>
      </c>
      <c r="D1173" s="9" t="s">
        <v>4377</v>
      </c>
      <c r="E1173" s="9" t="s">
        <v>4378</v>
      </c>
      <c r="F1173" s="9" t="s">
        <v>3</v>
      </c>
      <c r="G1173" s="7" t="s">
        <v>164</v>
      </c>
      <c r="H1173" s="7" t="s">
        <v>6153</v>
      </c>
      <c r="I1173" s="7" t="s">
        <v>4</v>
      </c>
      <c r="J1173" s="8" t="s">
        <v>901</v>
      </c>
      <c r="K1173" s="8" t="s">
        <v>6514</v>
      </c>
      <c r="L1173" s="8"/>
    </row>
    <row r="1174" spans="1:12" ht="22.5">
      <c r="A1174" s="4" t="s">
        <v>2809</v>
      </c>
      <c r="B1174" s="7" t="s">
        <v>2093</v>
      </c>
      <c r="C1174" s="8" t="s">
        <v>1590</v>
      </c>
      <c r="D1174" s="9" t="s">
        <v>4389</v>
      </c>
      <c r="E1174" s="9" t="s">
        <v>4390</v>
      </c>
      <c r="F1174" s="9" t="s">
        <v>3</v>
      </c>
      <c r="G1174" s="7" t="s">
        <v>164</v>
      </c>
      <c r="H1174" s="7" t="s">
        <v>494</v>
      </c>
      <c r="I1174" s="7" t="s">
        <v>4</v>
      </c>
      <c r="J1174" s="8" t="s">
        <v>6517</v>
      </c>
      <c r="K1174" s="8" t="s">
        <v>6518</v>
      </c>
      <c r="L1174" s="8"/>
    </row>
    <row r="1175" spans="1:12">
      <c r="A1175" s="4" t="s">
        <v>2591</v>
      </c>
      <c r="B1175" s="7" t="s">
        <v>2093</v>
      </c>
      <c r="C1175" s="8" t="s">
        <v>1367</v>
      </c>
      <c r="D1175" s="9" t="s">
        <v>3961</v>
      </c>
      <c r="E1175" s="9" t="s">
        <v>3962</v>
      </c>
      <c r="F1175" s="9" t="s">
        <v>3</v>
      </c>
      <c r="G1175" s="7" t="s">
        <v>164</v>
      </c>
      <c r="H1175" s="7" t="s">
        <v>6079</v>
      </c>
      <c r="I1175" s="7" t="s">
        <v>4</v>
      </c>
      <c r="J1175" s="8" t="s">
        <v>6428</v>
      </c>
      <c r="K1175" s="8" t="s">
        <v>6429</v>
      </c>
      <c r="L1175" s="8"/>
    </row>
    <row r="1176" spans="1:12" ht="22.5">
      <c r="A1176" s="4" t="s">
        <v>2649</v>
      </c>
      <c r="B1176" s="7" t="s">
        <v>2093</v>
      </c>
      <c r="C1176" s="8" t="s">
        <v>1427</v>
      </c>
      <c r="D1176" s="9" t="s">
        <v>4075</v>
      </c>
      <c r="E1176" s="9" t="s">
        <v>4076</v>
      </c>
      <c r="F1176" s="9" t="s">
        <v>3</v>
      </c>
      <c r="G1176" s="7" t="s">
        <v>164</v>
      </c>
      <c r="H1176" s="7" t="s">
        <v>6104</v>
      </c>
      <c r="I1176" s="7" t="s">
        <v>4</v>
      </c>
      <c r="J1176" s="8" t="s">
        <v>195</v>
      </c>
      <c r="K1176" s="8" t="s">
        <v>6457</v>
      </c>
      <c r="L1176" s="8"/>
    </row>
    <row r="1177" spans="1:12">
      <c r="A1177" s="4" t="s">
        <v>2786</v>
      </c>
      <c r="B1177" s="7" t="s">
        <v>2093</v>
      </c>
      <c r="C1177" s="8" t="s">
        <v>1566</v>
      </c>
      <c r="D1177" s="9" t="s">
        <v>4344</v>
      </c>
      <c r="E1177" s="9" t="s">
        <v>4345</v>
      </c>
      <c r="F1177" s="9" t="s">
        <v>5631</v>
      </c>
      <c r="G1177" s="7" t="s">
        <v>164</v>
      </c>
      <c r="H1177" s="7" t="s">
        <v>443</v>
      </c>
      <c r="I1177" s="7" t="s">
        <v>4</v>
      </c>
      <c r="J1177" s="8" t="s">
        <v>878</v>
      </c>
      <c r="K1177" s="8" t="s">
        <v>612</v>
      </c>
      <c r="L1177" s="8"/>
    </row>
    <row r="1178" spans="1:12">
      <c r="A1178" s="4" t="s">
        <v>2786</v>
      </c>
      <c r="B1178" s="7" t="s">
        <v>2093</v>
      </c>
      <c r="C1178" s="8" t="s">
        <v>10960</v>
      </c>
      <c r="D1178" s="9" t="s">
        <v>4344</v>
      </c>
      <c r="E1178" s="9" t="s">
        <v>4345</v>
      </c>
      <c r="F1178" s="9" t="s">
        <v>5631</v>
      </c>
      <c r="G1178" s="7" t="s">
        <v>165</v>
      </c>
      <c r="H1178" s="7" t="s">
        <v>443</v>
      </c>
      <c r="I1178" s="7" t="s">
        <v>4</v>
      </c>
      <c r="J1178" s="8" t="s">
        <v>878</v>
      </c>
      <c r="K1178" s="8" t="s">
        <v>612</v>
      </c>
      <c r="L1178" s="8"/>
    </row>
    <row r="1179" spans="1:12" ht="22.5">
      <c r="A1179" s="4" t="s">
        <v>2660</v>
      </c>
      <c r="B1179" s="7" t="s">
        <v>2093</v>
      </c>
      <c r="C1179" s="8" t="s">
        <v>1439</v>
      </c>
      <c r="D1179" s="9" t="s">
        <v>4097</v>
      </c>
      <c r="E1179" s="9" t="s">
        <v>4098</v>
      </c>
      <c r="F1179" s="9" t="s">
        <v>3</v>
      </c>
      <c r="G1179" s="7" t="s">
        <v>297</v>
      </c>
      <c r="H1179" s="7" t="s">
        <v>6110</v>
      </c>
      <c r="I1179" s="7" t="s">
        <v>5</v>
      </c>
      <c r="J1179" s="8" t="s">
        <v>81</v>
      </c>
      <c r="K1179" s="8" t="s">
        <v>20</v>
      </c>
      <c r="L1179" s="8"/>
    </row>
    <row r="1180" spans="1:12" ht="22.5">
      <c r="A1180" s="4" t="s">
        <v>2685</v>
      </c>
      <c r="B1180" s="7" t="s">
        <v>2093</v>
      </c>
      <c r="C1180" s="8" t="s">
        <v>1465</v>
      </c>
      <c r="D1180" s="9" t="s">
        <v>4146</v>
      </c>
      <c r="E1180" s="9" t="s">
        <v>4147</v>
      </c>
      <c r="F1180" s="9" t="s">
        <v>3</v>
      </c>
      <c r="G1180" s="7" t="s">
        <v>297</v>
      </c>
      <c r="H1180" s="7" t="s">
        <v>405</v>
      </c>
      <c r="I1180" s="7" t="s">
        <v>5</v>
      </c>
      <c r="J1180" s="8" t="s">
        <v>133</v>
      </c>
      <c r="K1180" s="8" t="s">
        <v>206</v>
      </c>
      <c r="L1180" s="8"/>
    </row>
    <row r="1181" spans="1:12" ht="33.75">
      <c r="A1181" s="4" t="s">
        <v>2806</v>
      </c>
      <c r="B1181" s="7" t="s">
        <v>2093</v>
      </c>
      <c r="C1181" s="8" t="s">
        <v>1587</v>
      </c>
      <c r="D1181" s="9" t="s">
        <v>4383</v>
      </c>
      <c r="E1181" s="9" t="s">
        <v>4384</v>
      </c>
      <c r="F1181" s="9" t="s">
        <v>3</v>
      </c>
      <c r="G1181" s="7" t="s">
        <v>297</v>
      </c>
      <c r="H1181" s="7" t="s">
        <v>387</v>
      </c>
      <c r="I1181" s="7" t="s">
        <v>5</v>
      </c>
      <c r="J1181" s="8" t="s">
        <v>6418</v>
      </c>
      <c r="K1181" s="8" t="s">
        <v>6386</v>
      </c>
      <c r="L1181" s="8"/>
    </row>
    <row r="1182" spans="1:12" ht="22.5">
      <c r="A1182" s="4" t="s">
        <v>2759</v>
      </c>
      <c r="B1182" s="7" t="s">
        <v>2093</v>
      </c>
      <c r="C1182" s="8" t="s">
        <v>1539</v>
      </c>
      <c r="D1182" s="9" t="s">
        <v>4291</v>
      </c>
      <c r="E1182" s="9" t="s">
        <v>4292</v>
      </c>
      <c r="F1182" s="9" t="s">
        <v>5620</v>
      </c>
      <c r="G1182" s="7" t="s">
        <v>297</v>
      </c>
      <c r="H1182" s="7" t="s">
        <v>492</v>
      </c>
      <c r="I1182" s="7" t="s">
        <v>4</v>
      </c>
      <c r="J1182" s="8" t="s">
        <v>544</v>
      </c>
      <c r="K1182" s="8" t="s">
        <v>6279</v>
      </c>
      <c r="L1182" s="8"/>
    </row>
    <row r="1183" spans="1:12" ht="22.5">
      <c r="A1183" s="4" t="s">
        <v>7563</v>
      </c>
      <c r="B1183" s="7" t="s">
        <v>2093</v>
      </c>
      <c r="C1183" s="8" t="s">
        <v>10964</v>
      </c>
      <c r="D1183" s="9" t="s">
        <v>9591</v>
      </c>
      <c r="E1183" s="9" t="s">
        <v>9592</v>
      </c>
      <c r="F1183" s="9" t="s">
        <v>11611</v>
      </c>
      <c r="G1183" s="7" t="s">
        <v>15</v>
      </c>
      <c r="H1183" s="7" t="s">
        <v>11889</v>
      </c>
      <c r="I1183" s="7" t="s">
        <v>4</v>
      </c>
      <c r="J1183" s="8" t="s">
        <v>6487</v>
      </c>
      <c r="K1183" s="8" t="s">
        <v>12165</v>
      </c>
      <c r="L1183" s="8"/>
    </row>
    <row r="1184" spans="1:12" ht="33.75">
      <c r="A1184" s="4" t="s">
        <v>2655</v>
      </c>
      <c r="B1184" s="7" t="s">
        <v>2093</v>
      </c>
      <c r="C1184" s="8" t="s">
        <v>1434</v>
      </c>
      <c r="D1184" s="9" t="s">
        <v>4087</v>
      </c>
      <c r="E1184" s="9" t="s">
        <v>4088</v>
      </c>
      <c r="F1184" s="9" t="s">
        <v>3</v>
      </c>
      <c r="G1184" s="7" t="s">
        <v>167</v>
      </c>
      <c r="H1184" s="7" t="s">
        <v>367</v>
      </c>
      <c r="I1184" s="7" t="s">
        <v>5</v>
      </c>
      <c r="J1184" s="8" t="s">
        <v>632</v>
      </c>
      <c r="K1184" s="8" t="s">
        <v>6463</v>
      </c>
      <c r="L1184" s="8"/>
    </row>
    <row r="1185" spans="1:12" ht="22.5">
      <c r="A1185" s="4" t="s">
        <v>2645</v>
      </c>
      <c r="B1185" s="7" t="s">
        <v>2093</v>
      </c>
      <c r="C1185" s="8" t="s">
        <v>1423</v>
      </c>
      <c r="D1185" s="9" t="s">
        <v>4067</v>
      </c>
      <c r="E1185" s="9" t="s">
        <v>4068</v>
      </c>
      <c r="F1185" s="9" t="s">
        <v>3</v>
      </c>
      <c r="G1185" s="7" t="s">
        <v>167</v>
      </c>
      <c r="H1185" s="7" t="s">
        <v>6102</v>
      </c>
      <c r="I1185" s="7" t="s">
        <v>5</v>
      </c>
      <c r="J1185" s="8" t="s">
        <v>81</v>
      </c>
      <c r="K1185" s="8" t="s">
        <v>808</v>
      </c>
      <c r="L1185" s="8"/>
    </row>
    <row r="1186" spans="1:12" ht="22.5">
      <c r="A1186" s="4" t="s">
        <v>2615</v>
      </c>
      <c r="B1186" s="7" t="s">
        <v>2093</v>
      </c>
      <c r="C1186" s="8" t="s">
        <v>1391</v>
      </c>
      <c r="D1186" s="9" t="s">
        <v>4007</v>
      </c>
      <c r="E1186" s="9" t="s">
        <v>4008</v>
      </c>
      <c r="F1186" s="9" t="s">
        <v>3</v>
      </c>
      <c r="G1186" s="7" t="s">
        <v>167</v>
      </c>
      <c r="H1186" s="7" t="s">
        <v>6087</v>
      </c>
      <c r="I1186" s="7" t="s">
        <v>5</v>
      </c>
      <c r="J1186" s="8" t="s">
        <v>6444</v>
      </c>
      <c r="K1186" s="8" t="s">
        <v>6445</v>
      </c>
      <c r="L1186" s="8"/>
    </row>
    <row r="1187" spans="1:12" ht="22.5">
      <c r="A1187" s="4" t="s">
        <v>2618</v>
      </c>
      <c r="B1187" s="7" t="s">
        <v>2093</v>
      </c>
      <c r="C1187" s="8" t="s">
        <v>1394</v>
      </c>
      <c r="D1187" s="9" t="s">
        <v>4013</v>
      </c>
      <c r="E1187" s="9" t="s">
        <v>4014</v>
      </c>
      <c r="F1187" s="9" t="s">
        <v>3</v>
      </c>
      <c r="G1187" s="7" t="s">
        <v>167</v>
      </c>
      <c r="H1187" s="7" t="s">
        <v>6089</v>
      </c>
      <c r="I1187" s="7" t="s">
        <v>5</v>
      </c>
      <c r="J1187" s="8" t="s">
        <v>525</v>
      </c>
      <c r="K1187" s="8" t="s">
        <v>666</v>
      </c>
      <c r="L1187" s="8"/>
    </row>
    <row r="1188" spans="1:12" ht="22.5">
      <c r="A1188" s="4" t="s">
        <v>2618</v>
      </c>
      <c r="B1188" s="7" t="s">
        <v>2093</v>
      </c>
      <c r="C1188" s="8" t="s">
        <v>11071</v>
      </c>
      <c r="D1188" s="9" t="s">
        <v>4013</v>
      </c>
      <c r="E1188" s="9" t="s">
        <v>4014</v>
      </c>
      <c r="F1188" s="9" t="s">
        <v>3</v>
      </c>
      <c r="G1188" s="7" t="s">
        <v>167</v>
      </c>
      <c r="H1188" s="7" t="s">
        <v>6089</v>
      </c>
      <c r="I1188" s="7" t="s">
        <v>5</v>
      </c>
      <c r="J1188" s="8" t="s">
        <v>525</v>
      </c>
      <c r="K1188" s="8" t="s">
        <v>666</v>
      </c>
      <c r="L1188" s="8"/>
    </row>
    <row r="1189" spans="1:12" ht="56.25">
      <c r="A1189" s="4" t="s">
        <v>2732</v>
      </c>
      <c r="B1189" s="7" t="s">
        <v>2093</v>
      </c>
      <c r="C1189" s="8" t="s">
        <v>1512</v>
      </c>
      <c r="D1189" s="9" t="s">
        <v>4239</v>
      </c>
      <c r="E1189" s="9" t="s">
        <v>4240</v>
      </c>
      <c r="F1189" s="9" t="s">
        <v>5605</v>
      </c>
      <c r="G1189" s="7" t="s">
        <v>167</v>
      </c>
      <c r="H1189" s="7" t="s">
        <v>6030</v>
      </c>
      <c r="I1189" s="7" t="s">
        <v>5</v>
      </c>
      <c r="J1189" s="8" t="s">
        <v>6390</v>
      </c>
      <c r="K1189" s="8" t="s">
        <v>6485</v>
      </c>
      <c r="L1189" s="8"/>
    </row>
    <row r="1190" spans="1:12">
      <c r="A1190" s="4" t="s">
        <v>2784</v>
      </c>
      <c r="B1190" s="7" t="s">
        <v>2093</v>
      </c>
      <c r="C1190" s="8" t="s">
        <v>1564</v>
      </c>
      <c r="D1190" s="9" t="s">
        <v>4340</v>
      </c>
      <c r="E1190" s="9" t="s">
        <v>4341</v>
      </c>
      <c r="F1190" s="9" t="s">
        <v>5629</v>
      </c>
      <c r="G1190" s="7" t="s">
        <v>167</v>
      </c>
      <c r="H1190" s="7" t="s">
        <v>6017</v>
      </c>
      <c r="I1190" s="7" t="s">
        <v>54</v>
      </c>
      <c r="J1190" s="8" t="s">
        <v>48</v>
      </c>
      <c r="K1190" s="8" t="s">
        <v>6376</v>
      </c>
      <c r="L1190" s="8"/>
    </row>
    <row r="1191" spans="1:12" ht="22.5">
      <c r="A1191" s="4" t="s">
        <v>7561</v>
      </c>
      <c r="B1191" s="7" t="s">
        <v>2093</v>
      </c>
      <c r="C1191" s="8" t="s">
        <v>10961</v>
      </c>
      <c r="D1191" s="9" t="s">
        <v>9587</v>
      </c>
      <c r="E1191" s="9" t="s">
        <v>9588</v>
      </c>
      <c r="F1191" s="9" t="s">
        <v>3</v>
      </c>
      <c r="G1191" s="7" t="s">
        <v>167</v>
      </c>
      <c r="H1191" s="7" t="s">
        <v>329</v>
      </c>
      <c r="I1191" s="7" t="s">
        <v>5</v>
      </c>
      <c r="J1191" s="8" t="s">
        <v>77</v>
      </c>
      <c r="K1191" s="8" t="s">
        <v>134</v>
      </c>
      <c r="L1191" s="8"/>
    </row>
    <row r="1192" spans="1:12" ht="22.5">
      <c r="A1192" s="4" t="s">
        <v>2785</v>
      </c>
      <c r="B1192" s="7" t="s">
        <v>2093</v>
      </c>
      <c r="C1192" s="8" t="s">
        <v>1565</v>
      </c>
      <c r="D1192" s="9" t="s">
        <v>4342</v>
      </c>
      <c r="E1192" s="9" t="s">
        <v>4343</v>
      </c>
      <c r="F1192" s="9" t="s">
        <v>5630</v>
      </c>
      <c r="G1192" s="7" t="s">
        <v>31</v>
      </c>
      <c r="H1192" s="7" t="s">
        <v>6086</v>
      </c>
      <c r="I1192" s="7" t="s">
        <v>5</v>
      </c>
      <c r="J1192" s="8" t="s">
        <v>109</v>
      </c>
      <c r="K1192" s="8" t="s">
        <v>119</v>
      </c>
      <c r="L1192" s="8"/>
    </row>
    <row r="1193" spans="1:12" ht="22.5">
      <c r="A1193" s="4" t="s">
        <v>2733</v>
      </c>
      <c r="B1193" s="7" t="s">
        <v>2093</v>
      </c>
      <c r="C1193" s="8" t="s">
        <v>1513</v>
      </c>
      <c r="D1193" s="9" t="s">
        <v>4241</v>
      </c>
      <c r="E1193" s="9" t="s">
        <v>163</v>
      </c>
      <c r="F1193" s="9" t="s">
        <v>5606</v>
      </c>
      <c r="G1193" s="7" t="s">
        <v>31</v>
      </c>
      <c r="H1193" s="7" t="s">
        <v>6130</v>
      </c>
      <c r="I1193" s="7" t="s">
        <v>5</v>
      </c>
      <c r="J1193" s="8" t="s">
        <v>6486</v>
      </c>
      <c r="K1193" s="8" t="s">
        <v>6487</v>
      </c>
      <c r="L1193" s="8"/>
    </row>
    <row r="1194" spans="1:12">
      <c r="A1194" s="4" t="s">
        <v>2737</v>
      </c>
      <c r="B1194" s="7" t="s">
        <v>2093</v>
      </c>
      <c r="C1194" s="8" t="s">
        <v>1517</v>
      </c>
      <c r="D1194" s="9" t="s">
        <v>4248</v>
      </c>
      <c r="E1194" s="9" t="s">
        <v>163</v>
      </c>
      <c r="F1194" s="9" t="s">
        <v>5610</v>
      </c>
      <c r="G1194" s="7" t="s">
        <v>31</v>
      </c>
      <c r="H1194" s="7" t="s">
        <v>6133</v>
      </c>
      <c r="I1194" s="7" t="s">
        <v>67</v>
      </c>
      <c r="J1194" s="8" t="s">
        <v>816</v>
      </c>
      <c r="K1194" s="8" t="s">
        <v>6489</v>
      </c>
      <c r="L1194" s="8"/>
    </row>
    <row r="1195" spans="1:12" ht="22.5">
      <c r="A1195" s="4" t="s">
        <v>2579</v>
      </c>
      <c r="B1195" s="7" t="s">
        <v>2093</v>
      </c>
      <c r="C1195" s="8" t="s">
        <v>11078</v>
      </c>
      <c r="D1195" s="9" t="s">
        <v>3937</v>
      </c>
      <c r="E1195" s="9" t="s">
        <v>3938</v>
      </c>
      <c r="F1195" s="9" t="s">
        <v>3</v>
      </c>
      <c r="G1195" s="7" t="s">
        <v>171</v>
      </c>
      <c r="H1195" s="7" t="s">
        <v>6073</v>
      </c>
      <c r="I1195" s="7" t="s">
        <v>4</v>
      </c>
      <c r="J1195" s="8" t="s">
        <v>89</v>
      </c>
      <c r="K1195" s="8" t="s">
        <v>6401</v>
      </c>
      <c r="L1195" s="8"/>
    </row>
    <row r="1196" spans="1:12" ht="33.75">
      <c r="A1196" s="4" t="s">
        <v>7527</v>
      </c>
      <c r="B1196" s="7" t="s">
        <v>2093</v>
      </c>
      <c r="C1196" s="8" t="s">
        <v>10925</v>
      </c>
      <c r="D1196" s="9" t="s">
        <v>9520</v>
      </c>
      <c r="E1196" s="9" t="s">
        <v>9521</v>
      </c>
      <c r="F1196" s="9" t="s">
        <v>3</v>
      </c>
      <c r="G1196" s="7" t="s">
        <v>171</v>
      </c>
      <c r="H1196" s="7" t="s">
        <v>344</v>
      </c>
      <c r="I1196" s="7" t="s">
        <v>4</v>
      </c>
      <c r="J1196" s="8" t="s">
        <v>11979</v>
      </c>
      <c r="K1196" s="8" t="s">
        <v>6536</v>
      </c>
      <c r="L1196" s="8"/>
    </row>
    <row r="1197" spans="1:12" ht="22.5">
      <c r="A1197" s="4" t="s">
        <v>2677</v>
      </c>
      <c r="B1197" s="7" t="s">
        <v>2093</v>
      </c>
      <c r="C1197" s="8" t="s">
        <v>1457</v>
      </c>
      <c r="D1197" s="9" t="s">
        <v>4131</v>
      </c>
      <c r="E1197" s="9" t="s">
        <v>4132</v>
      </c>
      <c r="F1197" s="9" t="s">
        <v>3</v>
      </c>
      <c r="G1197" s="7" t="s">
        <v>31</v>
      </c>
      <c r="H1197" s="7" t="s">
        <v>502</v>
      </c>
      <c r="I1197" s="7" t="s">
        <v>4</v>
      </c>
      <c r="J1197" s="8" t="s">
        <v>6390</v>
      </c>
      <c r="K1197" s="8" t="s">
        <v>6473</v>
      </c>
      <c r="L1197" s="8"/>
    </row>
    <row r="1198" spans="1:12" ht="45">
      <c r="A1198" s="4" t="s">
        <v>7571</v>
      </c>
      <c r="B1198" s="7" t="s">
        <v>2093</v>
      </c>
      <c r="C1198" s="8" t="s">
        <v>10974</v>
      </c>
      <c r="D1198" s="9" t="s">
        <v>9607</v>
      </c>
      <c r="E1198" s="9" t="s">
        <v>9608</v>
      </c>
      <c r="F1198" s="9" t="s">
        <v>3</v>
      </c>
      <c r="G1198" s="7" t="s">
        <v>167</v>
      </c>
      <c r="H1198" s="7" t="s">
        <v>11890</v>
      </c>
      <c r="I1198" s="7" t="s">
        <v>5</v>
      </c>
      <c r="J1198" s="8" t="s">
        <v>11935</v>
      </c>
      <c r="K1198" s="8" t="s">
        <v>12166</v>
      </c>
      <c r="L1198" s="8"/>
    </row>
    <row r="1199" spans="1:12" ht="33.75">
      <c r="A1199" s="4" t="s">
        <v>2608</v>
      </c>
      <c r="B1199" s="7" t="s">
        <v>2093</v>
      </c>
      <c r="C1199" s="8" t="s">
        <v>1384</v>
      </c>
      <c r="D1199" s="9" t="s">
        <v>3994</v>
      </c>
      <c r="E1199" s="9" t="s">
        <v>3995</v>
      </c>
      <c r="F1199" s="9" t="s">
        <v>3</v>
      </c>
      <c r="G1199" s="7" t="s">
        <v>31</v>
      </c>
      <c r="H1199" s="7" t="s">
        <v>6085</v>
      </c>
      <c r="I1199" s="7" t="s">
        <v>5</v>
      </c>
      <c r="J1199" s="8" t="s">
        <v>6436</v>
      </c>
      <c r="K1199" s="8" t="s">
        <v>6437</v>
      </c>
      <c r="L1199" s="8"/>
    </row>
    <row r="1200" spans="1:12" ht="22.5">
      <c r="A1200" s="4" t="s">
        <v>2604</v>
      </c>
      <c r="B1200" s="7" t="s">
        <v>2093</v>
      </c>
      <c r="C1200" s="8" t="s">
        <v>1380</v>
      </c>
      <c r="D1200" s="9" t="s">
        <v>3986</v>
      </c>
      <c r="E1200" s="9" t="s">
        <v>3987</v>
      </c>
      <c r="F1200" s="9" t="s">
        <v>3</v>
      </c>
      <c r="G1200" s="7" t="s">
        <v>31</v>
      </c>
      <c r="H1200" s="7" t="s">
        <v>323</v>
      </c>
      <c r="I1200" s="7" t="s">
        <v>5</v>
      </c>
      <c r="J1200" s="8" t="s">
        <v>6436</v>
      </c>
      <c r="K1200" s="8" t="s">
        <v>6437</v>
      </c>
      <c r="L1200" s="8"/>
    </row>
    <row r="1201" spans="1:12" ht="33.75">
      <c r="A1201" s="4" t="s">
        <v>2633</v>
      </c>
      <c r="B1201" s="7" t="s">
        <v>2093</v>
      </c>
      <c r="C1201" s="8" t="s">
        <v>1410</v>
      </c>
      <c r="D1201" s="9" t="s">
        <v>4043</v>
      </c>
      <c r="E1201" s="9" t="s">
        <v>4044</v>
      </c>
      <c r="F1201" s="9" t="s">
        <v>3</v>
      </c>
      <c r="G1201" s="7" t="s">
        <v>31</v>
      </c>
      <c r="H1201" s="7" t="s">
        <v>5911</v>
      </c>
      <c r="I1201" s="7" t="s">
        <v>5</v>
      </c>
      <c r="J1201" s="8" t="s">
        <v>6436</v>
      </c>
      <c r="K1201" s="8" t="s">
        <v>6443</v>
      </c>
      <c r="L1201" s="8"/>
    </row>
    <row r="1202" spans="1:12" ht="22.5">
      <c r="A1202" s="4" t="s">
        <v>2613</v>
      </c>
      <c r="B1202" s="7" t="s">
        <v>2093</v>
      </c>
      <c r="C1202" s="8" t="s">
        <v>1389</v>
      </c>
      <c r="D1202" s="9" t="s">
        <v>4003</v>
      </c>
      <c r="E1202" s="9" t="s">
        <v>4004</v>
      </c>
      <c r="F1202" s="9" t="s">
        <v>3</v>
      </c>
      <c r="G1202" s="7" t="s">
        <v>31</v>
      </c>
      <c r="H1202" s="7" t="s">
        <v>6086</v>
      </c>
      <c r="I1202" s="7" t="s">
        <v>5</v>
      </c>
      <c r="J1202" s="8" t="s">
        <v>6436</v>
      </c>
      <c r="K1202" s="8" t="s">
        <v>6443</v>
      </c>
      <c r="L1202" s="8"/>
    </row>
    <row r="1203" spans="1:12" ht="22.5">
      <c r="A1203" s="4" t="s">
        <v>2652</v>
      </c>
      <c r="B1203" s="7" t="s">
        <v>2093</v>
      </c>
      <c r="C1203" s="8" t="s">
        <v>1431</v>
      </c>
      <c r="D1203" s="9" t="s">
        <v>4081</v>
      </c>
      <c r="E1203" s="9" t="s">
        <v>4082</v>
      </c>
      <c r="F1203" s="9" t="s">
        <v>3</v>
      </c>
      <c r="G1203" s="7" t="s">
        <v>31</v>
      </c>
      <c r="H1203" s="7" t="s">
        <v>6106</v>
      </c>
      <c r="I1203" s="7" t="s">
        <v>5</v>
      </c>
      <c r="J1203" s="8" t="s">
        <v>6460</v>
      </c>
      <c r="K1203" s="8" t="s">
        <v>6461</v>
      </c>
      <c r="L1203" s="8"/>
    </row>
    <row r="1204" spans="1:12" ht="45">
      <c r="A1204" s="4" t="s">
        <v>7661</v>
      </c>
      <c r="B1204" s="7" t="s">
        <v>2093</v>
      </c>
      <c r="C1204" s="8" t="s">
        <v>11085</v>
      </c>
      <c r="D1204" s="9" t="s">
        <v>9784</v>
      </c>
      <c r="E1204" s="9" t="s">
        <v>9785</v>
      </c>
      <c r="F1204" s="9" t="s">
        <v>3</v>
      </c>
      <c r="G1204" s="7" t="s">
        <v>11282</v>
      </c>
      <c r="H1204" s="7" t="s">
        <v>5931</v>
      </c>
      <c r="I1204" s="7" t="s">
        <v>54</v>
      </c>
      <c r="J1204" s="8" t="s">
        <v>219</v>
      </c>
      <c r="K1204" s="8" t="s">
        <v>12120</v>
      </c>
      <c r="L1204" s="8"/>
    </row>
    <row r="1205" spans="1:12" ht="22.5">
      <c r="A1205" s="4" t="s">
        <v>7660</v>
      </c>
      <c r="B1205" s="7" t="s">
        <v>2093</v>
      </c>
      <c r="C1205" s="8" t="s">
        <v>11084</v>
      </c>
      <c r="D1205" s="9" t="s">
        <v>9782</v>
      </c>
      <c r="E1205" s="9" t="s">
        <v>9783</v>
      </c>
      <c r="F1205" s="9" t="s">
        <v>3</v>
      </c>
      <c r="G1205" s="7" t="s">
        <v>11282</v>
      </c>
      <c r="H1205" s="7" t="s">
        <v>11900</v>
      </c>
      <c r="I1205" s="7" t="s">
        <v>54</v>
      </c>
      <c r="J1205" s="8" t="s">
        <v>11983</v>
      </c>
      <c r="K1205" s="8" t="s">
        <v>12178</v>
      </c>
      <c r="L1205" s="8"/>
    </row>
    <row r="1206" spans="1:12">
      <c r="A1206" s="4" t="s">
        <v>7521</v>
      </c>
      <c r="B1206" s="7" t="s">
        <v>2093</v>
      </c>
      <c r="C1206" s="8" t="s">
        <v>10919</v>
      </c>
      <c r="D1206" s="9" t="s">
        <v>9508</v>
      </c>
      <c r="E1206" s="9" t="s">
        <v>9509</v>
      </c>
      <c r="F1206" s="9" t="s">
        <v>3</v>
      </c>
      <c r="G1206" s="7" t="s">
        <v>165</v>
      </c>
      <c r="H1206" s="7" t="s">
        <v>11884</v>
      </c>
      <c r="I1206" s="7" t="s">
        <v>4</v>
      </c>
      <c r="J1206" s="8" t="s">
        <v>6493</v>
      </c>
      <c r="K1206" s="8" t="s">
        <v>603</v>
      </c>
      <c r="L1206" s="8"/>
    </row>
    <row r="1207" spans="1:12" ht="22.5">
      <c r="A1207" s="4" t="s">
        <v>2738</v>
      </c>
      <c r="B1207" s="7" t="s">
        <v>2093</v>
      </c>
      <c r="C1207" s="8" t="s">
        <v>1518</v>
      </c>
      <c r="D1207" s="9" t="s">
        <v>4249</v>
      </c>
      <c r="E1207" s="9" t="s">
        <v>4250</v>
      </c>
      <c r="F1207" s="9" t="s">
        <v>5611</v>
      </c>
      <c r="G1207" s="7" t="s">
        <v>31</v>
      </c>
      <c r="H1207" s="7" t="s">
        <v>857</v>
      </c>
      <c r="I1207" s="7" t="s">
        <v>4</v>
      </c>
      <c r="J1207" s="8" t="s">
        <v>27</v>
      </c>
      <c r="K1207" s="8" t="s">
        <v>594</v>
      </c>
      <c r="L1207" s="8"/>
    </row>
    <row r="1208" spans="1:12" ht="56.25">
      <c r="A1208" s="4" t="s">
        <v>2628</v>
      </c>
      <c r="B1208" s="7" t="s">
        <v>2093</v>
      </c>
      <c r="C1208" s="8" t="s">
        <v>1404</v>
      </c>
      <c r="D1208" s="9" t="s">
        <v>4033</v>
      </c>
      <c r="E1208" s="9" t="s">
        <v>4034</v>
      </c>
      <c r="F1208" s="9" t="s">
        <v>5550</v>
      </c>
      <c r="G1208" s="7" t="s">
        <v>31</v>
      </c>
      <c r="H1208" s="7" t="s">
        <v>191</v>
      </c>
      <c r="I1208" s="7" t="s">
        <v>4</v>
      </c>
      <c r="J1208" s="8" t="s">
        <v>679</v>
      </c>
      <c r="K1208" s="8" t="s">
        <v>161</v>
      </c>
      <c r="L1208" s="8"/>
    </row>
    <row r="1209" spans="1:12" ht="45">
      <c r="A1209" s="4" t="s">
        <v>2665</v>
      </c>
      <c r="B1209" s="7" t="s">
        <v>2093</v>
      </c>
      <c r="C1209" s="8" t="s">
        <v>1444</v>
      </c>
      <c r="D1209" s="9" t="s">
        <v>4107</v>
      </c>
      <c r="E1209" s="9" t="s">
        <v>4108</v>
      </c>
      <c r="F1209" s="9" t="s">
        <v>3</v>
      </c>
      <c r="G1209" s="7" t="s">
        <v>165</v>
      </c>
      <c r="H1209" s="7" t="s">
        <v>6111</v>
      </c>
      <c r="I1209" s="7" t="s">
        <v>5</v>
      </c>
      <c r="J1209" s="8" t="s">
        <v>75</v>
      </c>
      <c r="K1209" s="8" t="s">
        <v>6355</v>
      </c>
      <c r="L1209" s="8"/>
    </row>
    <row r="1210" spans="1:12" ht="22.5">
      <c r="A1210" s="4" t="s">
        <v>2620</v>
      </c>
      <c r="B1210" s="7" t="s">
        <v>2093</v>
      </c>
      <c r="C1210" s="8" t="s">
        <v>10963</v>
      </c>
      <c r="D1210" s="9" t="s">
        <v>4017</v>
      </c>
      <c r="E1210" s="9" t="s">
        <v>4018</v>
      </c>
      <c r="F1210" s="9" t="s">
        <v>3</v>
      </c>
      <c r="G1210" s="7" t="s">
        <v>167</v>
      </c>
      <c r="H1210" s="7" t="s">
        <v>7</v>
      </c>
      <c r="I1210" s="7" t="s">
        <v>5</v>
      </c>
      <c r="J1210" s="8" t="s">
        <v>87</v>
      </c>
      <c r="K1210" s="8" t="s">
        <v>12164</v>
      </c>
      <c r="L1210" s="8"/>
    </row>
    <row r="1211" spans="1:12" ht="33.75">
      <c r="A1211" s="4" t="s">
        <v>2672</v>
      </c>
      <c r="B1211" s="7" t="s">
        <v>2093</v>
      </c>
      <c r="C1211" s="8" t="s">
        <v>1452</v>
      </c>
      <c r="D1211" s="9" t="s">
        <v>4121</v>
      </c>
      <c r="E1211" s="9" t="s">
        <v>4122</v>
      </c>
      <c r="F1211" s="9" t="s">
        <v>3</v>
      </c>
      <c r="G1211" s="7" t="s">
        <v>165</v>
      </c>
      <c r="H1211" s="7" t="s">
        <v>6115</v>
      </c>
      <c r="I1211" s="7" t="s">
        <v>5</v>
      </c>
      <c r="J1211" s="8" t="s">
        <v>6418</v>
      </c>
      <c r="K1211" s="8" t="s">
        <v>6453</v>
      </c>
      <c r="L1211" s="8"/>
    </row>
    <row r="1212" spans="1:12" ht="33.75">
      <c r="A1212" s="4" t="s">
        <v>7654</v>
      </c>
      <c r="B1212" s="7" t="s">
        <v>2093</v>
      </c>
      <c r="C1212" s="8" t="s">
        <v>11076</v>
      </c>
      <c r="D1212" s="9" t="s">
        <v>9772</v>
      </c>
      <c r="E1212" s="9" t="s">
        <v>9773</v>
      </c>
      <c r="F1212" s="9" t="s">
        <v>11650</v>
      </c>
      <c r="G1212" s="7" t="s">
        <v>169</v>
      </c>
      <c r="H1212" s="7" t="s">
        <v>5865</v>
      </c>
      <c r="I1212" s="7" t="s">
        <v>5</v>
      </c>
      <c r="J1212" s="8" t="s">
        <v>6294</v>
      </c>
      <c r="K1212" s="8" t="s">
        <v>12177</v>
      </c>
      <c r="L1212" s="8"/>
    </row>
    <row r="1213" spans="1:12" ht="22.5">
      <c r="A1213" s="4" t="s">
        <v>2626</v>
      </c>
      <c r="B1213" s="7" t="s">
        <v>2093</v>
      </c>
      <c r="C1213" s="8" t="s">
        <v>1402</v>
      </c>
      <c r="D1213" s="9" t="s">
        <v>4029</v>
      </c>
      <c r="E1213" s="9" t="s">
        <v>4030</v>
      </c>
      <c r="F1213" s="9" t="s">
        <v>5549</v>
      </c>
      <c r="G1213" s="7" t="s">
        <v>57</v>
      </c>
      <c r="H1213" s="7" t="s">
        <v>6093</v>
      </c>
      <c r="I1213" s="7" t="s">
        <v>5</v>
      </c>
      <c r="J1213" s="8" t="s">
        <v>156</v>
      </c>
      <c r="K1213" s="8" t="s">
        <v>6449</v>
      </c>
      <c r="L1213" s="8"/>
    </row>
    <row r="1214" spans="1:12" ht="56.25">
      <c r="A1214" s="4" t="s">
        <v>7664</v>
      </c>
      <c r="B1214" s="7" t="s">
        <v>2093</v>
      </c>
      <c r="C1214" s="8" t="s">
        <v>11088</v>
      </c>
      <c r="D1214" s="9" t="s">
        <v>9788</v>
      </c>
      <c r="E1214" s="9" t="s">
        <v>9789</v>
      </c>
      <c r="F1214" s="9" t="s">
        <v>11652</v>
      </c>
      <c r="G1214" s="7" t="s">
        <v>170</v>
      </c>
      <c r="H1214" s="7" t="s">
        <v>11901</v>
      </c>
      <c r="I1214" s="7" t="s">
        <v>67</v>
      </c>
      <c r="J1214" s="8" t="s">
        <v>11984</v>
      </c>
      <c r="K1214" s="8" t="s">
        <v>12179</v>
      </c>
      <c r="L1214" s="8"/>
    </row>
    <row r="1215" spans="1:12" ht="22.5">
      <c r="A1215" s="4" t="s">
        <v>2634</v>
      </c>
      <c r="B1215" s="7" t="s">
        <v>2093</v>
      </c>
      <c r="C1215" s="8" t="s">
        <v>1411</v>
      </c>
      <c r="D1215" s="9" t="s">
        <v>4045</v>
      </c>
      <c r="E1215" s="9" t="s">
        <v>4046</v>
      </c>
      <c r="F1215" s="9" t="s">
        <v>5554</v>
      </c>
      <c r="G1215" s="7" t="s">
        <v>57</v>
      </c>
      <c r="H1215" s="7" t="s">
        <v>6096</v>
      </c>
      <c r="I1215" s="7" t="s">
        <v>67</v>
      </c>
      <c r="J1215" s="8" t="s">
        <v>604</v>
      </c>
      <c r="K1215" s="8" t="s">
        <v>766</v>
      </c>
      <c r="L1215" s="8"/>
    </row>
    <row r="1216" spans="1:12" ht="33.75">
      <c r="A1216" s="4" t="s">
        <v>7490</v>
      </c>
      <c r="B1216" s="7" t="s">
        <v>2093</v>
      </c>
      <c r="C1216" s="8" t="s">
        <v>10887</v>
      </c>
      <c r="D1216" s="9" t="s">
        <v>9448</v>
      </c>
      <c r="E1216" s="9" t="s">
        <v>9449</v>
      </c>
      <c r="F1216" s="9" t="s">
        <v>11579</v>
      </c>
      <c r="G1216" s="7" t="s">
        <v>170</v>
      </c>
      <c r="H1216" s="7" t="s">
        <v>11879</v>
      </c>
      <c r="I1216" s="7" t="s">
        <v>67</v>
      </c>
      <c r="J1216" s="8" t="s">
        <v>6351</v>
      </c>
      <c r="K1216" s="8" t="s">
        <v>685</v>
      </c>
      <c r="L1216" s="8"/>
    </row>
    <row r="1217" spans="1:12" ht="22.5">
      <c r="A1217" s="4" t="s">
        <v>2593</v>
      </c>
      <c r="B1217" s="7" t="s">
        <v>2093</v>
      </c>
      <c r="C1217" s="8" t="s">
        <v>1369</v>
      </c>
      <c r="D1217" s="9" t="s">
        <v>3965</v>
      </c>
      <c r="E1217" s="9" t="s">
        <v>3966</v>
      </c>
      <c r="F1217" s="9" t="s">
        <v>3</v>
      </c>
      <c r="G1217" s="7" t="s">
        <v>57</v>
      </c>
      <c r="H1217" s="7" t="s">
        <v>6012</v>
      </c>
      <c r="I1217" s="7" t="s">
        <v>5</v>
      </c>
      <c r="J1217" s="8" t="s">
        <v>6418</v>
      </c>
      <c r="K1217" s="8" t="s">
        <v>6431</v>
      </c>
      <c r="L1217" s="8"/>
    </row>
    <row r="1218" spans="1:12" ht="33.75">
      <c r="A1218" s="4" t="s">
        <v>2682</v>
      </c>
      <c r="B1218" s="7" t="s">
        <v>2093</v>
      </c>
      <c r="C1218" s="8" t="s">
        <v>1462</v>
      </c>
      <c r="D1218" s="9" t="s">
        <v>4140</v>
      </c>
      <c r="E1218" s="9" t="s">
        <v>4141</v>
      </c>
      <c r="F1218" s="9" t="s">
        <v>5569</v>
      </c>
      <c r="G1218" s="7" t="s">
        <v>57</v>
      </c>
      <c r="H1218" s="7" t="s">
        <v>6118</v>
      </c>
      <c r="I1218" s="7" t="s">
        <v>5</v>
      </c>
      <c r="J1218" s="8" t="s">
        <v>692</v>
      </c>
      <c r="K1218" s="8" t="s">
        <v>6476</v>
      </c>
      <c r="L1218" s="8"/>
    </row>
    <row r="1219" spans="1:12" ht="22.5">
      <c r="A1219" s="4" t="s">
        <v>2573</v>
      </c>
      <c r="B1219" s="7" t="s">
        <v>2093</v>
      </c>
      <c r="C1219" s="8" t="s">
        <v>1349</v>
      </c>
      <c r="D1219" s="9" t="s">
        <v>3925</v>
      </c>
      <c r="E1219" s="9" t="s">
        <v>3926</v>
      </c>
      <c r="F1219" s="9" t="s">
        <v>5538</v>
      </c>
      <c r="G1219" s="7" t="s">
        <v>57</v>
      </c>
      <c r="H1219" s="7" t="s">
        <v>6070</v>
      </c>
      <c r="I1219" s="7" t="s">
        <v>5</v>
      </c>
      <c r="J1219" s="8" t="s">
        <v>6418</v>
      </c>
      <c r="K1219" s="8" t="s">
        <v>6419</v>
      </c>
      <c r="L1219" s="8"/>
    </row>
    <row r="1220" spans="1:12" ht="22.5">
      <c r="A1220" s="4" t="s">
        <v>2683</v>
      </c>
      <c r="B1220" s="7" t="s">
        <v>2093</v>
      </c>
      <c r="C1220" s="8" t="s">
        <v>1463</v>
      </c>
      <c r="D1220" s="9" t="s">
        <v>4142</v>
      </c>
      <c r="E1220" s="9" t="s">
        <v>4143</v>
      </c>
      <c r="F1220" s="9" t="s">
        <v>5570</v>
      </c>
      <c r="G1220" s="7" t="s">
        <v>57</v>
      </c>
      <c r="H1220" s="7" t="s">
        <v>6119</v>
      </c>
      <c r="I1220" s="7" t="s">
        <v>5</v>
      </c>
      <c r="J1220" s="8" t="s">
        <v>692</v>
      </c>
      <c r="K1220" s="8" t="s">
        <v>6426</v>
      </c>
      <c r="L1220" s="8"/>
    </row>
    <row r="1221" spans="1:12" ht="22.5">
      <c r="A1221" s="4" t="s">
        <v>2640</v>
      </c>
      <c r="B1221" s="7" t="s">
        <v>2093</v>
      </c>
      <c r="C1221" s="8" t="s">
        <v>1418</v>
      </c>
      <c r="D1221" s="9" t="s">
        <v>4057</v>
      </c>
      <c r="E1221" s="9" t="s">
        <v>4058</v>
      </c>
      <c r="F1221" s="9" t="s">
        <v>5558</v>
      </c>
      <c r="G1221" s="7" t="s">
        <v>57</v>
      </c>
      <c r="H1221" s="7" t="s">
        <v>362</v>
      </c>
      <c r="I1221" s="7" t="s">
        <v>5</v>
      </c>
      <c r="J1221" s="8" t="s">
        <v>21</v>
      </c>
      <c r="K1221" s="8" t="s">
        <v>599</v>
      </c>
      <c r="L1221" s="8"/>
    </row>
    <row r="1222" spans="1:12">
      <c r="A1222" s="4" t="s">
        <v>2611</v>
      </c>
      <c r="B1222" s="7" t="s">
        <v>2093</v>
      </c>
      <c r="C1222" s="8" t="s">
        <v>1387</v>
      </c>
      <c r="D1222" s="9" t="s">
        <v>3999</v>
      </c>
      <c r="E1222" s="9" t="s">
        <v>4000</v>
      </c>
      <c r="F1222" s="9" t="s">
        <v>3</v>
      </c>
      <c r="G1222" s="7" t="s">
        <v>57</v>
      </c>
      <c r="H1222" s="7" t="s">
        <v>398</v>
      </c>
      <c r="I1222" s="7" t="s">
        <v>4</v>
      </c>
      <c r="J1222" s="8" t="s">
        <v>661</v>
      </c>
      <c r="K1222" s="8" t="s">
        <v>6441</v>
      </c>
      <c r="L1222" s="8"/>
    </row>
    <row r="1223" spans="1:12" ht="22.5">
      <c r="A1223" s="4" t="s">
        <v>2776</v>
      </c>
      <c r="B1223" s="7" t="s">
        <v>2093</v>
      </c>
      <c r="C1223" s="8" t="s">
        <v>1556</v>
      </c>
      <c r="D1223" s="9" t="s">
        <v>4324</v>
      </c>
      <c r="E1223" s="9" t="s">
        <v>4325</v>
      </c>
      <c r="F1223" s="9" t="s">
        <v>3</v>
      </c>
      <c r="G1223" s="7" t="s">
        <v>57</v>
      </c>
      <c r="H1223" s="7" t="s">
        <v>510</v>
      </c>
      <c r="I1223" s="7" t="s">
        <v>4</v>
      </c>
      <c r="J1223" s="8" t="s">
        <v>6499</v>
      </c>
      <c r="K1223" s="8" t="s">
        <v>6500</v>
      </c>
      <c r="L1223" s="8"/>
    </row>
    <row r="1224" spans="1:12" ht="22.5">
      <c r="A1224" s="4" t="s">
        <v>2646</v>
      </c>
      <c r="B1224" s="7" t="s">
        <v>2093</v>
      </c>
      <c r="C1224" s="8" t="s">
        <v>1424</v>
      </c>
      <c r="D1224" s="9" t="s">
        <v>4069</v>
      </c>
      <c r="E1224" s="9" t="s">
        <v>4070</v>
      </c>
      <c r="F1224" s="9" t="s">
        <v>3</v>
      </c>
      <c r="G1224" s="7" t="s">
        <v>57</v>
      </c>
      <c r="H1224" s="7" t="s">
        <v>6103</v>
      </c>
      <c r="I1224" s="7" t="s">
        <v>4</v>
      </c>
      <c r="J1224" s="8" t="s">
        <v>69</v>
      </c>
      <c r="K1224" s="8" t="s">
        <v>6442</v>
      </c>
      <c r="L1224" s="8"/>
    </row>
    <row r="1225" spans="1:12">
      <c r="A1225" s="4" t="s">
        <v>2599</v>
      </c>
      <c r="B1225" s="7" t="s">
        <v>2093</v>
      </c>
      <c r="C1225" s="8" t="s">
        <v>11092</v>
      </c>
      <c r="D1225" s="9" t="s">
        <v>3976</v>
      </c>
      <c r="E1225" s="9" t="s">
        <v>3977</v>
      </c>
      <c r="F1225" s="9" t="s">
        <v>3</v>
      </c>
      <c r="G1225" s="7" t="s">
        <v>171</v>
      </c>
      <c r="H1225" s="7" t="s">
        <v>6018</v>
      </c>
      <c r="I1225" s="7" t="s">
        <v>4</v>
      </c>
      <c r="J1225" s="8" t="s">
        <v>6378</v>
      </c>
      <c r="K1225" s="8" t="s">
        <v>6434</v>
      </c>
      <c r="L1225" s="8"/>
    </row>
    <row r="1226" spans="1:12" ht="33.75">
      <c r="A1226" s="4" t="s">
        <v>2791</v>
      </c>
      <c r="B1226" s="7" t="s">
        <v>2093</v>
      </c>
      <c r="C1226" s="8" t="s">
        <v>11090</v>
      </c>
      <c r="D1226" s="9" t="s">
        <v>4354</v>
      </c>
      <c r="E1226" s="9" t="s">
        <v>4355</v>
      </c>
      <c r="F1226" s="9" t="s">
        <v>3</v>
      </c>
      <c r="G1226" s="7" t="s">
        <v>171</v>
      </c>
      <c r="H1226" s="7" t="s">
        <v>6149</v>
      </c>
      <c r="I1226" s="7" t="s">
        <v>4</v>
      </c>
      <c r="J1226" s="8" t="s">
        <v>6378</v>
      </c>
      <c r="K1226" s="8" t="s">
        <v>6434</v>
      </c>
      <c r="L1226" s="8"/>
    </row>
    <row r="1227" spans="1:12" ht="33.75">
      <c r="A1227" s="4" t="s">
        <v>2596</v>
      </c>
      <c r="B1227" s="7" t="s">
        <v>2093</v>
      </c>
      <c r="C1227" s="8" t="s">
        <v>11091</v>
      </c>
      <c r="D1227" s="9" t="s">
        <v>3971</v>
      </c>
      <c r="E1227" s="9" t="s">
        <v>3972</v>
      </c>
      <c r="F1227" s="9" t="s">
        <v>3</v>
      </c>
      <c r="G1227" s="7" t="s">
        <v>171</v>
      </c>
      <c r="H1227" s="7" t="s">
        <v>6081</v>
      </c>
      <c r="I1227" s="7" t="s">
        <v>4</v>
      </c>
      <c r="J1227" s="8" t="s">
        <v>547</v>
      </c>
      <c r="K1227" s="8" t="s">
        <v>6425</v>
      </c>
      <c r="L1227" s="8"/>
    </row>
    <row r="1228" spans="1:12" ht="22.5">
      <c r="A1228" s="4" t="s">
        <v>2661</v>
      </c>
      <c r="B1228" s="7" t="s">
        <v>2093</v>
      </c>
      <c r="C1228" s="8" t="s">
        <v>11089</v>
      </c>
      <c r="D1228" s="9" t="s">
        <v>4099</v>
      </c>
      <c r="E1228" s="9" t="s">
        <v>4100</v>
      </c>
      <c r="F1228" s="9" t="s">
        <v>3</v>
      </c>
      <c r="G1228" s="7" t="s">
        <v>171</v>
      </c>
      <c r="H1228" s="7" t="s">
        <v>512</v>
      </c>
      <c r="I1228" s="7" t="s">
        <v>4</v>
      </c>
      <c r="J1228" s="8" t="s">
        <v>77</v>
      </c>
      <c r="K1228" s="8" t="s">
        <v>795</v>
      </c>
      <c r="L1228" s="8"/>
    </row>
    <row r="1229" spans="1:12">
      <c r="A1229" s="4" t="s">
        <v>7665</v>
      </c>
      <c r="B1229" s="7" t="s">
        <v>2093</v>
      </c>
      <c r="C1229" s="8" t="s">
        <v>11094</v>
      </c>
      <c r="D1229" s="9" t="s">
        <v>9790</v>
      </c>
      <c r="E1229" s="9" t="s">
        <v>9791</v>
      </c>
      <c r="F1229" s="9" t="s">
        <v>3</v>
      </c>
      <c r="G1229" s="7" t="s">
        <v>171</v>
      </c>
      <c r="H1229" s="7" t="s">
        <v>11902</v>
      </c>
      <c r="I1229" s="7" t="s">
        <v>4</v>
      </c>
      <c r="J1229" s="8" t="s">
        <v>6390</v>
      </c>
      <c r="K1229" s="8" t="s">
        <v>6427</v>
      </c>
      <c r="L1229" s="8"/>
    </row>
    <row r="1230" spans="1:12" ht="22.5">
      <c r="A1230" s="4" t="s">
        <v>2804</v>
      </c>
      <c r="B1230" s="7" t="s">
        <v>2093</v>
      </c>
      <c r="C1230" s="8" t="s">
        <v>1585</v>
      </c>
      <c r="D1230" s="9" t="s">
        <v>4379</v>
      </c>
      <c r="E1230" s="9" t="s">
        <v>4380</v>
      </c>
      <c r="F1230" s="9" t="s">
        <v>3</v>
      </c>
      <c r="G1230" s="7" t="s">
        <v>57</v>
      </c>
      <c r="H1230" s="7" t="s">
        <v>6083</v>
      </c>
      <c r="I1230" s="7" t="s">
        <v>4</v>
      </c>
      <c r="J1230" s="8" t="s">
        <v>89</v>
      </c>
      <c r="K1230" s="8" t="s">
        <v>6423</v>
      </c>
      <c r="L1230" s="8"/>
    </row>
    <row r="1231" spans="1:12" ht="22.5">
      <c r="A1231" s="4" t="s">
        <v>2579</v>
      </c>
      <c r="B1231" s="7" t="s">
        <v>2093</v>
      </c>
      <c r="C1231" s="8" t="s">
        <v>1355</v>
      </c>
      <c r="D1231" s="9" t="s">
        <v>3937</v>
      </c>
      <c r="E1231" s="9" t="s">
        <v>3938</v>
      </c>
      <c r="F1231" s="9" t="s">
        <v>3</v>
      </c>
      <c r="G1231" s="7" t="s">
        <v>57</v>
      </c>
      <c r="H1231" s="7" t="s">
        <v>6073</v>
      </c>
      <c r="I1231" s="7" t="s">
        <v>4</v>
      </c>
      <c r="J1231" s="8" t="s">
        <v>89</v>
      </c>
      <c r="K1231" s="8" t="s">
        <v>6423</v>
      </c>
      <c r="L1231" s="8"/>
    </row>
    <row r="1232" spans="1:12" ht="33.75">
      <c r="A1232" s="4" t="s">
        <v>2627</v>
      </c>
      <c r="B1232" s="7" t="s">
        <v>2093</v>
      </c>
      <c r="C1232" s="8" t="s">
        <v>1403</v>
      </c>
      <c r="D1232" s="9" t="s">
        <v>4031</v>
      </c>
      <c r="E1232" s="9" t="s">
        <v>4032</v>
      </c>
      <c r="F1232" s="9" t="s">
        <v>3</v>
      </c>
      <c r="G1232" s="7" t="s">
        <v>57</v>
      </c>
      <c r="H1232" s="7" t="s">
        <v>93</v>
      </c>
      <c r="I1232" s="7" t="s">
        <v>4</v>
      </c>
      <c r="J1232" s="8" t="s">
        <v>6339</v>
      </c>
      <c r="K1232" s="8" t="s">
        <v>6450</v>
      </c>
      <c r="L1232" s="8"/>
    </row>
    <row r="1233" spans="1:12" ht="33.75">
      <c r="A1233" s="4" t="s">
        <v>2596</v>
      </c>
      <c r="B1233" s="7" t="s">
        <v>2093</v>
      </c>
      <c r="C1233" s="8" t="s">
        <v>1372</v>
      </c>
      <c r="D1233" s="9" t="s">
        <v>3971</v>
      </c>
      <c r="E1233" s="9" t="s">
        <v>3972</v>
      </c>
      <c r="F1233" s="9" t="s">
        <v>3</v>
      </c>
      <c r="G1233" s="7" t="s">
        <v>57</v>
      </c>
      <c r="H1233" s="7" t="s">
        <v>6081</v>
      </c>
      <c r="I1233" s="7" t="s">
        <v>4</v>
      </c>
      <c r="J1233" s="8" t="s">
        <v>547</v>
      </c>
      <c r="K1233" s="8" t="s">
        <v>6425</v>
      </c>
      <c r="L1233" s="8"/>
    </row>
    <row r="1234" spans="1:12" ht="22.5">
      <c r="A1234" s="4" t="s">
        <v>2597</v>
      </c>
      <c r="B1234" s="7" t="s">
        <v>2093</v>
      </c>
      <c r="C1234" s="8" t="s">
        <v>1373</v>
      </c>
      <c r="D1234" s="9" t="s">
        <v>3973</v>
      </c>
      <c r="E1234" s="9" t="s">
        <v>3974</v>
      </c>
      <c r="F1234" s="9" t="s">
        <v>3</v>
      </c>
      <c r="G1234" s="7" t="s">
        <v>57</v>
      </c>
      <c r="H1234" s="7" t="s">
        <v>361</v>
      </c>
      <c r="I1234" s="7" t="s">
        <v>4</v>
      </c>
      <c r="J1234" s="8" t="s">
        <v>6390</v>
      </c>
      <c r="K1234" s="8" t="s">
        <v>6427</v>
      </c>
      <c r="L1234" s="8"/>
    </row>
    <row r="1235" spans="1:12" ht="22.5">
      <c r="A1235" s="4" t="s">
        <v>2661</v>
      </c>
      <c r="B1235" s="7" t="s">
        <v>2093</v>
      </c>
      <c r="C1235" s="8" t="s">
        <v>1440</v>
      </c>
      <c r="D1235" s="9" t="s">
        <v>4099</v>
      </c>
      <c r="E1235" s="9" t="s">
        <v>4100</v>
      </c>
      <c r="F1235" s="9" t="s">
        <v>3</v>
      </c>
      <c r="G1235" s="7" t="s">
        <v>57</v>
      </c>
      <c r="H1235" s="7" t="s">
        <v>512</v>
      </c>
      <c r="I1235" s="7" t="s">
        <v>4</v>
      </c>
      <c r="J1235" s="8" t="s">
        <v>77</v>
      </c>
      <c r="K1235" s="8" t="s">
        <v>795</v>
      </c>
      <c r="L1235" s="8"/>
    </row>
    <row r="1236" spans="1:12" ht="33.75">
      <c r="A1236" s="4" t="s">
        <v>2594</v>
      </c>
      <c r="B1236" s="7" t="s">
        <v>2093</v>
      </c>
      <c r="C1236" s="8" t="s">
        <v>1370</v>
      </c>
      <c r="D1236" s="9" t="s">
        <v>3967</v>
      </c>
      <c r="E1236" s="9" t="s">
        <v>3968</v>
      </c>
      <c r="F1236" s="9" t="s">
        <v>3</v>
      </c>
      <c r="G1236" s="7" t="s">
        <v>57</v>
      </c>
      <c r="H1236" s="7" t="s">
        <v>6080</v>
      </c>
      <c r="I1236" s="7" t="s">
        <v>4</v>
      </c>
      <c r="J1236" s="8" t="s">
        <v>547</v>
      </c>
      <c r="K1236" s="8" t="s">
        <v>6425</v>
      </c>
      <c r="L1236" s="8"/>
    </row>
    <row r="1237" spans="1:12" ht="22.5">
      <c r="A1237" s="4" t="s">
        <v>2804</v>
      </c>
      <c r="B1237" s="7" t="s">
        <v>2093</v>
      </c>
      <c r="C1237" s="8" t="s">
        <v>11093</v>
      </c>
      <c r="D1237" s="9" t="s">
        <v>4379</v>
      </c>
      <c r="E1237" s="9" t="s">
        <v>4380</v>
      </c>
      <c r="F1237" s="9" t="s">
        <v>3</v>
      </c>
      <c r="G1237" s="7" t="s">
        <v>171</v>
      </c>
      <c r="H1237" s="7" t="s">
        <v>6083</v>
      </c>
      <c r="I1237" s="7" t="s">
        <v>4</v>
      </c>
      <c r="J1237" s="8" t="s">
        <v>89</v>
      </c>
      <c r="K1237" s="8" t="s">
        <v>6423</v>
      </c>
      <c r="L1237" s="8"/>
    </row>
    <row r="1238" spans="1:12">
      <c r="A1238" s="4" t="s">
        <v>2599</v>
      </c>
      <c r="B1238" s="7" t="s">
        <v>2093</v>
      </c>
      <c r="C1238" s="8" t="s">
        <v>1375</v>
      </c>
      <c r="D1238" s="9" t="s">
        <v>3976</v>
      </c>
      <c r="E1238" s="9" t="s">
        <v>3977</v>
      </c>
      <c r="F1238" s="9" t="s">
        <v>3</v>
      </c>
      <c r="G1238" s="7" t="s">
        <v>57</v>
      </c>
      <c r="H1238" s="7" t="s">
        <v>6018</v>
      </c>
      <c r="I1238" s="7" t="s">
        <v>4</v>
      </c>
      <c r="J1238" s="8" t="s">
        <v>6378</v>
      </c>
      <c r="K1238" s="8" t="s">
        <v>6434</v>
      </c>
      <c r="L1238" s="8"/>
    </row>
    <row r="1239" spans="1:12" ht="33.75">
      <c r="A1239" s="4" t="s">
        <v>2791</v>
      </c>
      <c r="B1239" s="7" t="s">
        <v>2093</v>
      </c>
      <c r="C1239" s="8" t="s">
        <v>1571</v>
      </c>
      <c r="D1239" s="9" t="s">
        <v>4354</v>
      </c>
      <c r="E1239" s="9" t="s">
        <v>4355</v>
      </c>
      <c r="F1239" s="9" t="s">
        <v>3</v>
      </c>
      <c r="G1239" s="7" t="s">
        <v>57</v>
      </c>
      <c r="H1239" s="7" t="s">
        <v>6149</v>
      </c>
      <c r="I1239" s="7" t="s">
        <v>4</v>
      </c>
      <c r="J1239" s="8" t="s">
        <v>6378</v>
      </c>
      <c r="K1239" s="8" t="s">
        <v>6434</v>
      </c>
      <c r="L1239" s="8"/>
    </row>
    <row r="1240" spans="1:12" ht="22.5">
      <c r="A1240" s="4" t="s">
        <v>7651</v>
      </c>
      <c r="B1240" s="7" t="s">
        <v>2093</v>
      </c>
      <c r="C1240" s="8" t="s">
        <v>11068</v>
      </c>
      <c r="D1240" s="9" t="s">
        <v>9767</v>
      </c>
      <c r="E1240" s="9" t="s">
        <v>9768</v>
      </c>
      <c r="F1240" s="9" t="s">
        <v>3</v>
      </c>
      <c r="G1240" s="7" t="s">
        <v>171</v>
      </c>
      <c r="H1240" s="7" t="s">
        <v>5922</v>
      </c>
      <c r="I1240" s="7" t="s">
        <v>4</v>
      </c>
      <c r="J1240" s="8" t="s">
        <v>6378</v>
      </c>
      <c r="K1240" s="8" t="s">
        <v>6434</v>
      </c>
      <c r="L1240" s="8"/>
    </row>
    <row r="1241" spans="1:12" ht="22.5">
      <c r="A1241" s="4" t="s">
        <v>2602</v>
      </c>
      <c r="B1241" s="7" t="s">
        <v>2093</v>
      </c>
      <c r="C1241" s="8" t="s">
        <v>1378</v>
      </c>
      <c r="D1241" s="9" t="s">
        <v>3982</v>
      </c>
      <c r="E1241" s="9" t="s">
        <v>3983</v>
      </c>
      <c r="F1241" s="9" t="s">
        <v>3</v>
      </c>
      <c r="G1241" s="7" t="s">
        <v>57</v>
      </c>
      <c r="H1241" s="7" t="s">
        <v>6083</v>
      </c>
      <c r="I1241" s="7" t="s">
        <v>4</v>
      </c>
      <c r="J1241" s="8" t="s">
        <v>6390</v>
      </c>
      <c r="K1241" s="8" t="s">
        <v>6427</v>
      </c>
      <c r="L1241" s="8"/>
    </row>
    <row r="1242" spans="1:12" ht="22.5">
      <c r="A1242" s="4" t="s">
        <v>2587</v>
      </c>
      <c r="B1242" s="7" t="s">
        <v>2093</v>
      </c>
      <c r="C1242" s="8" t="s">
        <v>1363</v>
      </c>
      <c r="D1242" s="9" t="s">
        <v>3953</v>
      </c>
      <c r="E1242" s="9" t="s">
        <v>3954</v>
      </c>
      <c r="F1242" s="9" t="s">
        <v>3</v>
      </c>
      <c r="G1242" s="7" t="s">
        <v>57</v>
      </c>
      <c r="H1242" s="7" t="s">
        <v>6011</v>
      </c>
      <c r="I1242" s="7" t="s">
        <v>4</v>
      </c>
      <c r="J1242" s="8" t="s">
        <v>6390</v>
      </c>
      <c r="K1242" s="8" t="s">
        <v>6427</v>
      </c>
      <c r="L1242" s="8"/>
    </row>
    <row r="1243" spans="1:12" ht="45">
      <c r="A1243" s="4" t="s">
        <v>2600</v>
      </c>
      <c r="B1243" s="7" t="s">
        <v>2093</v>
      </c>
      <c r="C1243" s="8" t="s">
        <v>1405</v>
      </c>
      <c r="D1243" s="9" t="s">
        <v>3978</v>
      </c>
      <c r="E1243" s="9" t="s">
        <v>3979</v>
      </c>
      <c r="F1243" s="9" t="s">
        <v>5542</v>
      </c>
      <c r="G1243" s="7" t="s">
        <v>57</v>
      </c>
      <c r="H1243" s="7" t="s">
        <v>411</v>
      </c>
      <c r="I1243" s="7" t="s">
        <v>4</v>
      </c>
      <c r="J1243" s="8" t="s">
        <v>535</v>
      </c>
      <c r="K1243" s="8" t="s">
        <v>6435</v>
      </c>
      <c r="L1243" s="8"/>
    </row>
    <row r="1244" spans="1:12" ht="45">
      <c r="A1244" s="4" t="s">
        <v>2600</v>
      </c>
      <c r="B1244" s="7" t="s">
        <v>2093</v>
      </c>
      <c r="C1244" s="8" t="s">
        <v>1376</v>
      </c>
      <c r="D1244" s="9" t="s">
        <v>3978</v>
      </c>
      <c r="E1244" s="9" t="s">
        <v>3979</v>
      </c>
      <c r="F1244" s="9" t="s">
        <v>5542</v>
      </c>
      <c r="G1244" s="7" t="s">
        <v>57</v>
      </c>
      <c r="H1244" s="7" t="s">
        <v>411</v>
      </c>
      <c r="I1244" s="7" t="s">
        <v>4</v>
      </c>
      <c r="J1244" s="8" t="s">
        <v>535</v>
      </c>
      <c r="K1244" s="8" t="s">
        <v>6435</v>
      </c>
      <c r="L1244" s="8"/>
    </row>
    <row r="1245" spans="1:12" ht="45">
      <c r="A1245" s="4" t="s">
        <v>2659</v>
      </c>
      <c r="B1245" s="7" t="s">
        <v>2093</v>
      </c>
      <c r="C1245" s="8" t="s">
        <v>1438</v>
      </c>
      <c r="D1245" s="9" t="s">
        <v>4095</v>
      </c>
      <c r="E1245" s="9" t="s">
        <v>4096</v>
      </c>
      <c r="F1245" s="9" t="s">
        <v>3</v>
      </c>
      <c r="G1245" s="7" t="s">
        <v>57</v>
      </c>
      <c r="H1245" s="7" t="s">
        <v>6109</v>
      </c>
      <c r="I1245" s="7" t="s">
        <v>4</v>
      </c>
      <c r="J1245" s="8" t="s">
        <v>762</v>
      </c>
      <c r="K1245" s="8" t="s">
        <v>6464</v>
      </c>
      <c r="L1245" s="8"/>
    </row>
    <row r="1246" spans="1:12" ht="22.5">
      <c r="A1246" s="4" t="s">
        <v>2603</v>
      </c>
      <c r="B1246" s="7" t="s">
        <v>2093</v>
      </c>
      <c r="C1246" s="8" t="s">
        <v>10995</v>
      </c>
      <c r="D1246" s="9" t="s">
        <v>3984</v>
      </c>
      <c r="E1246" s="9" t="s">
        <v>3985</v>
      </c>
      <c r="F1246" s="9" t="s">
        <v>3</v>
      </c>
      <c r="G1246" s="7" t="s">
        <v>171</v>
      </c>
      <c r="H1246" s="7" t="s">
        <v>5890</v>
      </c>
      <c r="I1246" s="7" t="s">
        <v>4</v>
      </c>
      <c r="J1246" s="8" t="s">
        <v>6378</v>
      </c>
      <c r="K1246" s="8" t="s">
        <v>6379</v>
      </c>
      <c r="L1246" s="8"/>
    </row>
    <row r="1247" spans="1:12" ht="22.5">
      <c r="A1247" s="4" t="s">
        <v>7593</v>
      </c>
      <c r="B1247" s="7" t="s">
        <v>2093</v>
      </c>
      <c r="C1247" s="8" t="s">
        <v>11005</v>
      </c>
      <c r="D1247" s="9" t="s">
        <v>9651</v>
      </c>
      <c r="E1247" s="9" t="s">
        <v>9652</v>
      </c>
      <c r="F1247" s="9" t="s">
        <v>3</v>
      </c>
      <c r="G1247" s="7" t="s">
        <v>171</v>
      </c>
      <c r="H1247" s="7" t="s">
        <v>335</v>
      </c>
      <c r="I1247" s="7" t="s">
        <v>4</v>
      </c>
      <c r="J1247" s="8" t="s">
        <v>901</v>
      </c>
      <c r="K1247" s="8" t="s">
        <v>12170</v>
      </c>
      <c r="L1247" s="8"/>
    </row>
    <row r="1248" spans="1:12" ht="22.5">
      <c r="A1248" s="4" t="s">
        <v>2658</v>
      </c>
      <c r="B1248" s="7" t="s">
        <v>2093</v>
      </c>
      <c r="C1248" s="8" t="s">
        <v>1437</v>
      </c>
      <c r="D1248" s="9" t="s">
        <v>4093</v>
      </c>
      <c r="E1248" s="9" t="s">
        <v>4094</v>
      </c>
      <c r="F1248" s="9" t="s">
        <v>3</v>
      </c>
      <c r="G1248" s="7" t="s">
        <v>57</v>
      </c>
      <c r="H1248" s="7" t="s">
        <v>315</v>
      </c>
      <c r="I1248" s="7" t="s">
        <v>4</v>
      </c>
      <c r="J1248" s="8" t="s">
        <v>44</v>
      </c>
      <c r="K1248" s="8" t="s">
        <v>814</v>
      </c>
      <c r="L1248" s="8"/>
    </row>
    <row r="1249" spans="1:12" ht="22.5">
      <c r="A1249" s="4" t="s">
        <v>7586</v>
      </c>
      <c r="B1249" s="7" t="s">
        <v>2093</v>
      </c>
      <c r="C1249" s="8" t="s">
        <v>10992</v>
      </c>
      <c r="D1249" s="9" t="s">
        <v>9637</v>
      </c>
      <c r="E1249" s="9" t="s">
        <v>9638</v>
      </c>
      <c r="F1249" s="9" t="s">
        <v>3</v>
      </c>
      <c r="G1249" s="7" t="s">
        <v>171</v>
      </c>
      <c r="H1249" s="7" t="s">
        <v>43</v>
      </c>
      <c r="I1249" s="7" t="s">
        <v>4</v>
      </c>
      <c r="J1249" s="8" t="s">
        <v>6378</v>
      </c>
      <c r="K1249" s="8" t="s">
        <v>6379</v>
      </c>
      <c r="L1249" s="8"/>
    </row>
    <row r="1250" spans="1:12" ht="22.5">
      <c r="A1250" s="4" t="s">
        <v>2657</v>
      </c>
      <c r="B1250" s="7" t="s">
        <v>2093</v>
      </c>
      <c r="C1250" s="8" t="s">
        <v>1436</v>
      </c>
      <c r="D1250" s="9" t="s">
        <v>4091</v>
      </c>
      <c r="E1250" s="9" t="s">
        <v>4092</v>
      </c>
      <c r="F1250" s="9" t="s">
        <v>3</v>
      </c>
      <c r="G1250" s="7" t="s">
        <v>57</v>
      </c>
      <c r="H1250" s="7" t="s">
        <v>402</v>
      </c>
      <c r="I1250" s="7" t="s">
        <v>4</v>
      </c>
      <c r="J1250" s="8" t="s">
        <v>661</v>
      </c>
      <c r="K1250" s="8" t="s">
        <v>6426</v>
      </c>
      <c r="L1250" s="8"/>
    </row>
    <row r="1251" spans="1:12" ht="33.75">
      <c r="A1251" s="4" t="s">
        <v>2585</v>
      </c>
      <c r="B1251" s="7" t="s">
        <v>2093</v>
      </c>
      <c r="C1251" s="8" t="s">
        <v>1361</v>
      </c>
      <c r="D1251" s="9" t="s">
        <v>3949</v>
      </c>
      <c r="E1251" s="9" t="s">
        <v>3950</v>
      </c>
      <c r="F1251" s="9" t="s">
        <v>3</v>
      </c>
      <c r="G1251" s="7" t="s">
        <v>57</v>
      </c>
      <c r="H1251" s="7" t="s">
        <v>402</v>
      </c>
      <c r="I1251" s="7" t="s">
        <v>4</v>
      </c>
      <c r="J1251" s="8" t="s">
        <v>661</v>
      </c>
      <c r="K1251" s="8" t="s">
        <v>6426</v>
      </c>
      <c r="L1251" s="8"/>
    </row>
    <row r="1252" spans="1:12" ht="33.75">
      <c r="A1252" s="4" t="s">
        <v>7454</v>
      </c>
      <c r="B1252" s="7" t="s">
        <v>2093</v>
      </c>
      <c r="C1252" s="8" t="s">
        <v>10850</v>
      </c>
      <c r="D1252" s="9" t="s">
        <v>9376</v>
      </c>
      <c r="E1252" s="9" t="s">
        <v>9377</v>
      </c>
      <c r="F1252" s="9" t="s">
        <v>3</v>
      </c>
      <c r="G1252" s="7" t="s">
        <v>171</v>
      </c>
      <c r="H1252" s="7" t="s">
        <v>5996</v>
      </c>
      <c r="I1252" s="7" t="s">
        <v>4</v>
      </c>
      <c r="J1252" s="8" t="s">
        <v>886</v>
      </c>
      <c r="K1252" s="8" t="s">
        <v>6400</v>
      </c>
      <c r="L1252" s="8"/>
    </row>
    <row r="1253" spans="1:12">
      <c r="A1253" s="4" t="s">
        <v>2656</v>
      </c>
      <c r="B1253" s="7" t="s">
        <v>2093</v>
      </c>
      <c r="C1253" s="8" t="s">
        <v>1435</v>
      </c>
      <c r="D1253" s="9" t="s">
        <v>4089</v>
      </c>
      <c r="E1253" s="9" t="s">
        <v>4090</v>
      </c>
      <c r="F1253" s="9" t="s">
        <v>3</v>
      </c>
      <c r="G1253" s="7" t="s">
        <v>57</v>
      </c>
      <c r="H1253" s="7" t="s">
        <v>5996</v>
      </c>
      <c r="I1253" s="7" t="s">
        <v>4</v>
      </c>
      <c r="J1253" s="8" t="s">
        <v>762</v>
      </c>
      <c r="K1253" s="8" t="s">
        <v>6464</v>
      </c>
      <c r="L1253" s="8"/>
    </row>
    <row r="1254" spans="1:12" ht="22.5">
      <c r="A1254" s="4" t="s">
        <v>7588</v>
      </c>
      <c r="B1254" s="7" t="s">
        <v>2093</v>
      </c>
      <c r="C1254" s="8" t="s">
        <v>10997</v>
      </c>
      <c r="D1254" s="9" t="s">
        <v>9641</v>
      </c>
      <c r="E1254" s="9" t="s">
        <v>9642</v>
      </c>
      <c r="F1254" s="9" t="s">
        <v>3</v>
      </c>
      <c r="G1254" s="7" t="s">
        <v>171</v>
      </c>
      <c r="H1254" s="7" t="s">
        <v>420</v>
      </c>
      <c r="I1254" s="7" t="s">
        <v>4</v>
      </c>
      <c r="J1254" s="8" t="s">
        <v>197</v>
      </c>
      <c r="K1254" s="8" t="s">
        <v>12141</v>
      </c>
      <c r="L1254" s="8"/>
    </row>
    <row r="1255" spans="1:12" ht="22.5">
      <c r="A1255" s="4" t="s">
        <v>2586</v>
      </c>
      <c r="B1255" s="7" t="s">
        <v>2093</v>
      </c>
      <c r="C1255" s="8" t="s">
        <v>1362</v>
      </c>
      <c r="D1255" s="9" t="s">
        <v>3951</v>
      </c>
      <c r="E1255" s="9" t="s">
        <v>3952</v>
      </c>
      <c r="F1255" s="9" t="s">
        <v>3</v>
      </c>
      <c r="G1255" s="7" t="s">
        <v>57</v>
      </c>
      <c r="H1255" s="7" t="s">
        <v>455</v>
      </c>
      <c r="I1255" s="7" t="s">
        <v>4</v>
      </c>
      <c r="J1255" s="8" t="s">
        <v>6378</v>
      </c>
      <c r="K1255" s="8" t="s">
        <v>6379</v>
      </c>
      <c r="L1255" s="8"/>
    </row>
    <row r="1256" spans="1:12" ht="33.75">
      <c r="A1256" s="4" t="s">
        <v>2595</v>
      </c>
      <c r="B1256" s="7" t="s">
        <v>2093</v>
      </c>
      <c r="C1256" s="8" t="s">
        <v>1371</v>
      </c>
      <c r="D1256" s="9" t="s">
        <v>3969</v>
      </c>
      <c r="E1256" s="9" t="s">
        <v>3970</v>
      </c>
      <c r="F1256" s="9" t="s">
        <v>3</v>
      </c>
      <c r="G1256" s="7" t="s">
        <v>57</v>
      </c>
      <c r="H1256" s="7" t="s">
        <v>326</v>
      </c>
      <c r="I1256" s="7" t="s">
        <v>4</v>
      </c>
      <c r="J1256" s="8" t="s">
        <v>547</v>
      </c>
      <c r="K1256" s="8" t="s">
        <v>6432</v>
      </c>
      <c r="L1256" s="8"/>
    </row>
    <row r="1257" spans="1:12" ht="22.5">
      <c r="A1257" s="4" t="s">
        <v>7587</v>
      </c>
      <c r="B1257" s="7" t="s">
        <v>2093</v>
      </c>
      <c r="C1257" s="8" t="s">
        <v>10996</v>
      </c>
      <c r="D1257" s="9" t="s">
        <v>9639</v>
      </c>
      <c r="E1257" s="9" t="s">
        <v>9640</v>
      </c>
      <c r="F1257" s="9" t="s">
        <v>3</v>
      </c>
      <c r="G1257" s="7" t="s">
        <v>171</v>
      </c>
      <c r="H1257" s="7" t="s">
        <v>6120</v>
      </c>
      <c r="I1257" s="7" t="s">
        <v>4</v>
      </c>
      <c r="J1257" s="8" t="s">
        <v>661</v>
      </c>
      <c r="K1257" s="8" t="s">
        <v>6426</v>
      </c>
      <c r="L1257" s="8"/>
    </row>
    <row r="1258" spans="1:12">
      <c r="A1258" s="4" t="s">
        <v>7590</v>
      </c>
      <c r="B1258" s="7" t="s">
        <v>2093</v>
      </c>
      <c r="C1258" s="8" t="s">
        <v>11000</v>
      </c>
      <c r="D1258" s="9" t="s">
        <v>9645</v>
      </c>
      <c r="E1258" s="9" t="s">
        <v>9646</v>
      </c>
      <c r="F1258" s="9" t="s">
        <v>3</v>
      </c>
      <c r="G1258" s="7" t="s">
        <v>171</v>
      </c>
      <c r="H1258" s="7" t="s">
        <v>6120</v>
      </c>
      <c r="I1258" s="7" t="s">
        <v>4</v>
      </c>
      <c r="J1258" s="8" t="s">
        <v>661</v>
      </c>
      <c r="K1258" s="8" t="s">
        <v>6426</v>
      </c>
      <c r="L1258" s="8"/>
    </row>
    <row r="1259" spans="1:12" ht="22.5">
      <c r="A1259" s="4" t="s">
        <v>7589</v>
      </c>
      <c r="B1259" s="7" t="s">
        <v>2093</v>
      </c>
      <c r="C1259" s="8" t="s">
        <v>10999</v>
      </c>
      <c r="D1259" s="9" t="s">
        <v>9643</v>
      </c>
      <c r="E1259" s="9" t="s">
        <v>9644</v>
      </c>
      <c r="F1259" s="9" t="s">
        <v>3</v>
      </c>
      <c r="G1259" s="7" t="s">
        <v>171</v>
      </c>
      <c r="H1259" s="7" t="s">
        <v>101</v>
      </c>
      <c r="I1259" s="7" t="s">
        <v>4</v>
      </c>
      <c r="J1259" s="8" t="s">
        <v>762</v>
      </c>
      <c r="K1259" s="8" t="s">
        <v>6464</v>
      </c>
      <c r="L1259" s="8"/>
    </row>
    <row r="1260" spans="1:12" ht="22.5">
      <c r="A1260" s="4" t="s">
        <v>7592</v>
      </c>
      <c r="B1260" s="7" t="s">
        <v>2093</v>
      </c>
      <c r="C1260" s="8" t="s">
        <v>11004</v>
      </c>
      <c r="D1260" s="9" t="s">
        <v>9649</v>
      </c>
      <c r="E1260" s="9" t="s">
        <v>9650</v>
      </c>
      <c r="F1260" s="9" t="s">
        <v>3</v>
      </c>
      <c r="G1260" s="7" t="s">
        <v>171</v>
      </c>
      <c r="H1260" s="7" t="s">
        <v>423</v>
      </c>
      <c r="I1260" s="7" t="s">
        <v>4</v>
      </c>
      <c r="J1260" s="8" t="s">
        <v>886</v>
      </c>
      <c r="K1260" s="8" t="s">
        <v>6400</v>
      </c>
      <c r="L1260" s="8"/>
    </row>
    <row r="1261" spans="1:12" ht="22.5">
      <c r="A1261" s="4" t="s">
        <v>2603</v>
      </c>
      <c r="B1261" s="7" t="s">
        <v>2093</v>
      </c>
      <c r="C1261" s="8" t="s">
        <v>1379</v>
      </c>
      <c r="D1261" s="9" t="s">
        <v>3984</v>
      </c>
      <c r="E1261" s="9" t="s">
        <v>3985</v>
      </c>
      <c r="F1261" s="9" t="s">
        <v>3</v>
      </c>
      <c r="G1261" s="7" t="s">
        <v>57</v>
      </c>
      <c r="H1261" s="7" t="s">
        <v>5890</v>
      </c>
      <c r="I1261" s="7" t="s">
        <v>4</v>
      </c>
      <c r="J1261" s="8" t="s">
        <v>6378</v>
      </c>
      <c r="K1261" s="8" t="s">
        <v>6379</v>
      </c>
      <c r="L1261" s="8"/>
    </row>
    <row r="1262" spans="1:12" ht="22.5">
      <c r="A1262" s="4" t="s">
        <v>7591</v>
      </c>
      <c r="B1262" s="7" t="s">
        <v>2093</v>
      </c>
      <c r="C1262" s="8" t="s">
        <v>11003</v>
      </c>
      <c r="D1262" s="9" t="s">
        <v>9647</v>
      </c>
      <c r="E1262" s="9" t="s">
        <v>9648</v>
      </c>
      <c r="F1262" s="9" t="s">
        <v>3</v>
      </c>
      <c r="G1262" s="7" t="s">
        <v>171</v>
      </c>
      <c r="H1262" s="7" t="s">
        <v>47</v>
      </c>
      <c r="I1262" s="7" t="s">
        <v>4</v>
      </c>
      <c r="J1262" s="8" t="s">
        <v>6378</v>
      </c>
      <c r="K1262" s="8" t="s">
        <v>6379</v>
      </c>
      <c r="L1262" s="8"/>
    </row>
    <row r="1263" spans="1:12" ht="22.5">
      <c r="A1263" s="4" t="s">
        <v>2658</v>
      </c>
      <c r="B1263" s="7" t="s">
        <v>2093</v>
      </c>
      <c r="C1263" s="8" t="s">
        <v>10956</v>
      </c>
      <c r="D1263" s="9" t="s">
        <v>4093</v>
      </c>
      <c r="E1263" s="9" t="s">
        <v>4094</v>
      </c>
      <c r="F1263" s="9" t="s">
        <v>3</v>
      </c>
      <c r="G1263" s="7" t="s">
        <v>171</v>
      </c>
      <c r="H1263" s="7" t="s">
        <v>315</v>
      </c>
      <c r="I1263" s="7" t="s">
        <v>4</v>
      </c>
      <c r="J1263" s="8" t="s">
        <v>44</v>
      </c>
      <c r="K1263" s="8" t="s">
        <v>814</v>
      </c>
      <c r="L1263" s="8"/>
    </row>
    <row r="1264" spans="1:12" ht="22.5">
      <c r="A1264" s="4" t="s">
        <v>2657</v>
      </c>
      <c r="B1264" s="7" t="s">
        <v>2093</v>
      </c>
      <c r="C1264" s="8" t="s">
        <v>10994</v>
      </c>
      <c r="D1264" s="9" t="s">
        <v>4091</v>
      </c>
      <c r="E1264" s="9" t="s">
        <v>4092</v>
      </c>
      <c r="F1264" s="9" t="s">
        <v>3</v>
      </c>
      <c r="G1264" s="7" t="s">
        <v>171</v>
      </c>
      <c r="H1264" s="7" t="s">
        <v>402</v>
      </c>
      <c r="I1264" s="7" t="s">
        <v>4</v>
      </c>
      <c r="J1264" s="8" t="s">
        <v>661</v>
      </c>
      <c r="K1264" s="8" t="s">
        <v>6426</v>
      </c>
      <c r="L1264" s="8"/>
    </row>
    <row r="1265" spans="1:12" ht="33.75">
      <c r="A1265" s="4" t="s">
        <v>2585</v>
      </c>
      <c r="B1265" s="7" t="s">
        <v>2093</v>
      </c>
      <c r="C1265" s="8" t="s">
        <v>11002</v>
      </c>
      <c r="D1265" s="9" t="s">
        <v>3949</v>
      </c>
      <c r="E1265" s="9" t="s">
        <v>3950</v>
      </c>
      <c r="F1265" s="9" t="s">
        <v>3</v>
      </c>
      <c r="G1265" s="7" t="s">
        <v>171</v>
      </c>
      <c r="H1265" s="7" t="s">
        <v>402</v>
      </c>
      <c r="I1265" s="7" t="s">
        <v>4</v>
      </c>
      <c r="J1265" s="8" t="s">
        <v>661</v>
      </c>
      <c r="K1265" s="8" t="s">
        <v>6426</v>
      </c>
      <c r="L1265" s="8"/>
    </row>
    <row r="1266" spans="1:12">
      <c r="A1266" s="4" t="s">
        <v>2656</v>
      </c>
      <c r="B1266" s="7" t="s">
        <v>2093</v>
      </c>
      <c r="C1266" s="8" t="s">
        <v>11001</v>
      </c>
      <c r="D1266" s="9" t="s">
        <v>4089</v>
      </c>
      <c r="E1266" s="9" t="s">
        <v>4090</v>
      </c>
      <c r="F1266" s="9" t="s">
        <v>3</v>
      </c>
      <c r="G1266" s="7" t="s">
        <v>171</v>
      </c>
      <c r="H1266" s="7" t="s">
        <v>5996</v>
      </c>
      <c r="I1266" s="7" t="s">
        <v>4</v>
      </c>
      <c r="J1266" s="8" t="s">
        <v>762</v>
      </c>
      <c r="K1266" s="8" t="s">
        <v>6464</v>
      </c>
      <c r="L1266" s="8"/>
    </row>
    <row r="1267" spans="1:12" ht="22.5">
      <c r="A1267" s="4" t="s">
        <v>2586</v>
      </c>
      <c r="B1267" s="7" t="s">
        <v>2093</v>
      </c>
      <c r="C1267" s="8" t="s">
        <v>10998</v>
      </c>
      <c r="D1267" s="9" t="s">
        <v>3951</v>
      </c>
      <c r="E1267" s="9" t="s">
        <v>3952</v>
      </c>
      <c r="F1267" s="9" t="s">
        <v>3</v>
      </c>
      <c r="G1267" s="7" t="s">
        <v>171</v>
      </c>
      <c r="H1267" s="7" t="s">
        <v>455</v>
      </c>
      <c r="I1267" s="7" t="s">
        <v>4</v>
      </c>
      <c r="J1267" s="8" t="s">
        <v>6378</v>
      </c>
      <c r="K1267" s="8" t="s">
        <v>6379</v>
      </c>
      <c r="L1267" s="8"/>
    </row>
    <row r="1268" spans="1:12" ht="33.75">
      <c r="A1268" s="4" t="s">
        <v>2595</v>
      </c>
      <c r="B1268" s="7" t="s">
        <v>2093</v>
      </c>
      <c r="C1268" s="8" t="s">
        <v>10993</v>
      </c>
      <c r="D1268" s="9" t="s">
        <v>3969</v>
      </c>
      <c r="E1268" s="9" t="s">
        <v>3970</v>
      </c>
      <c r="F1268" s="9" t="s">
        <v>3</v>
      </c>
      <c r="G1268" s="7" t="s">
        <v>171</v>
      </c>
      <c r="H1268" s="7" t="s">
        <v>326</v>
      </c>
      <c r="I1268" s="7" t="s">
        <v>4</v>
      </c>
      <c r="J1268" s="8" t="s">
        <v>547</v>
      </c>
      <c r="K1268" s="8" t="s">
        <v>6432</v>
      </c>
      <c r="L1268" s="8"/>
    </row>
    <row r="1269" spans="1:12" ht="22.5">
      <c r="A1269" s="4" t="s">
        <v>2598</v>
      </c>
      <c r="B1269" s="7" t="s">
        <v>2093</v>
      </c>
      <c r="C1269" s="8" t="s">
        <v>1374</v>
      </c>
      <c r="D1269" s="9" t="s">
        <v>3975</v>
      </c>
      <c r="E1269" s="9" t="s">
        <v>163</v>
      </c>
      <c r="F1269" s="9" t="s">
        <v>3</v>
      </c>
      <c r="G1269" s="7" t="s">
        <v>57</v>
      </c>
      <c r="H1269" s="7" t="s">
        <v>5991</v>
      </c>
      <c r="I1269" s="7" t="s">
        <v>54</v>
      </c>
      <c r="J1269" s="8" t="s">
        <v>680</v>
      </c>
      <c r="K1269" s="8" t="s">
        <v>6433</v>
      </c>
      <c r="L1269" s="8"/>
    </row>
    <row r="1270" spans="1:12">
      <c r="A1270" s="4" t="s">
        <v>2703</v>
      </c>
      <c r="B1270" s="7" t="s">
        <v>2093</v>
      </c>
      <c r="C1270" s="8" t="s">
        <v>1483</v>
      </c>
      <c r="D1270" s="9" t="s">
        <v>4181</v>
      </c>
      <c r="E1270" s="9" t="s">
        <v>4182</v>
      </c>
      <c r="F1270" s="9" t="s">
        <v>3</v>
      </c>
      <c r="G1270" s="7" t="s">
        <v>57</v>
      </c>
      <c r="H1270" s="7" t="s">
        <v>6125</v>
      </c>
      <c r="I1270" s="7" t="s">
        <v>5</v>
      </c>
      <c r="J1270" s="8" t="s">
        <v>48</v>
      </c>
      <c r="K1270" s="8" t="s">
        <v>6481</v>
      </c>
      <c r="L1270" s="8"/>
    </row>
    <row r="1271" spans="1:12">
      <c r="A1271" s="4" t="s">
        <v>2625</v>
      </c>
      <c r="B1271" s="7" t="s">
        <v>2093</v>
      </c>
      <c r="C1271" s="8" t="s">
        <v>1401</v>
      </c>
      <c r="D1271" s="9" t="s">
        <v>4027</v>
      </c>
      <c r="E1271" s="9" t="s">
        <v>4028</v>
      </c>
      <c r="F1271" s="9" t="s">
        <v>3</v>
      </c>
      <c r="G1271" s="7" t="s">
        <v>57</v>
      </c>
      <c r="H1271" s="7" t="s">
        <v>6092</v>
      </c>
      <c r="I1271" s="7" t="s">
        <v>4</v>
      </c>
      <c r="J1271" s="8" t="s">
        <v>6448</v>
      </c>
      <c r="K1271" s="8" t="s">
        <v>619</v>
      </c>
      <c r="L1271" s="8"/>
    </row>
    <row r="1272" spans="1:12" ht="33.75">
      <c r="A1272" s="4" t="s">
        <v>2783</v>
      </c>
      <c r="B1272" s="7" t="s">
        <v>2093</v>
      </c>
      <c r="C1272" s="8" t="s">
        <v>1563</v>
      </c>
      <c r="D1272" s="9" t="s">
        <v>4338</v>
      </c>
      <c r="E1272" s="9" t="s">
        <v>4339</v>
      </c>
      <c r="F1272" s="9" t="s">
        <v>3</v>
      </c>
      <c r="G1272" s="7" t="s">
        <v>57</v>
      </c>
      <c r="H1272" s="7" t="s">
        <v>6146</v>
      </c>
      <c r="I1272" s="7" t="s">
        <v>5</v>
      </c>
      <c r="J1272" s="8" t="s">
        <v>700</v>
      </c>
      <c r="K1272" s="8" t="s">
        <v>6506</v>
      </c>
      <c r="L1272" s="8"/>
    </row>
    <row r="1273" spans="1:12">
      <c r="A1273" s="4" t="s">
        <v>2673</v>
      </c>
      <c r="B1273" s="7" t="s">
        <v>2093</v>
      </c>
      <c r="C1273" s="8" t="s">
        <v>1453</v>
      </c>
      <c r="D1273" s="9" t="s">
        <v>4123</v>
      </c>
      <c r="E1273" s="9" t="s">
        <v>4124</v>
      </c>
      <c r="F1273" s="9" t="s">
        <v>3</v>
      </c>
      <c r="G1273" s="7" t="s">
        <v>57</v>
      </c>
      <c r="H1273" s="7" t="s">
        <v>6116</v>
      </c>
      <c r="I1273" s="7" t="s">
        <v>5</v>
      </c>
      <c r="J1273" s="8" t="s">
        <v>6469</v>
      </c>
      <c r="K1273" s="8" t="s">
        <v>6470</v>
      </c>
      <c r="L1273" s="8"/>
    </row>
    <row r="1274" spans="1:12">
      <c r="A1274" s="4" t="s">
        <v>2575</v>
      </c>
      <c r="B1274" s="7" t="s">
        <v>2093</v>
      </c>
      <c r="C1274" s="8" t="s">
        <v>1351</v>
      </c>
      <c r="D1274" s="9" t="s">
        <v>3929</v>
      </c>
      <c r="E1274" s="9" t="s">
        <v>3930</v>
      </c>
      <c r="F1274" s="9" t="s">
        <v>3</v>
      </c>
      <c r="G1274" s="7" t="s">
        <v>57</v>
      </c>
      <c r="H1274" s="7" t="s">
        <v>6072</v>
      </c>
      <c r="I1274" s="7" t="s">
        <v>5</v>
      </c>
      <c r="J1274" s="8" t="s">
        <v>6421</v>
      </c>
      <c r="K1274" s="8" t="s">
        <v>6422</v>
      </c>
      <c r="L1274" s="8"/>
    </row>
    <row r="1275" spans="1:12" ht="33.75">
      <c r="A1275" s="4" t="s">
        <v>2736</v>
      </c>
      <c r="B1275" s="7" t="s">
        <v>2093</v>
      </c>
      <c r="C1275" s="8" t="s">
        <v>1516</v>
      </c>
      <c r="D1275" s="9" t="s">
        <v>4246</v>
      </c>
      <c r="E1275" s="9" t="s">
        <v>4247</v>
      </c>
      <c r="F1275" s="9" t="s">
        <v>5609</v>
      </c>
      <c r="G1275" s="7" t="s">
        <v>173</v>
      </c>
      <c r="H1275" s="7" t="s">
        <v>5871</v>
      </c>
      <c r="I1275" s="7" t="s">
        <v>4</v>
      </c>
      <c r="J1275" s="8" t="s">
        <v>111</v>
      </c>
      <c r="K1275" s="8" t="s">
        <v>6284</v>
      </c>
      <c r="L1275" s="8"/>
    </row>
    <row r="1276" spans="1:12" ht="33.75">
      <c r="A1276" s="4" t="s">
        <v>7617</v>
      </c>
      <c r="B1276" s="7" t="s">
        <v>2093</v>
      </c>
      <c r="C1276" s="8" t="s">
        <v>11029</v>
      </c>
      <c r="D1276" s="9" t="s">
        <v>9699</v>
      </c>
      <c r="E1276" s="9" t="s">
        <v>9700</v>
      </c>
      <c r="F1276" s="9" t="s">
        <v>3</v>
      </c>
      <c r="G1276" s="7" t="s">
        <v>15</v>
      </c>
      <c r="H1276" s="7" t="s">
        <v>78</v>
      </c>
      <c r="I1276" s="7" t="s">
        <v>4</v>
      </c>
      <c r="J1276" s="8" t="s">
        <v>6316</v>
      </c>
      <c r="K1276" s="8" t="s">
        <v>217</v>
      </c>
      <c r="L1276" s="8"/>
    </row>
    <row r="1277" spans="1:12" ht="22.5">
      <c r="A1277" s="4" t="s">
        <v>2802</v>
      </c>
      <c r="B1277" s="7" t="s">
        <v>2093</v>
      </c>
      <c r="C1277" s="8" t="s">
        <v>1583</v>
      </c>
      <c r="D1277" s="9" t="s">
        <v>4375</v>
      </c>
      <c r="E1277" s="9" t="s">
        <v>4376</v>
      </c>
      <c r="F1277" s="9" t="s">
        <v>3</v>
      </c>
      <c r="G1277" s="7" t="s">
        <v>164</v>
      </c>
      <c r="H1277" s="7" t="s">
        <v>432</v>
      </c>
      <c r="I1277" s="7" t="s">
        <v>4</v>
      </c>
      <c r="J1277" s="8" t="s">
        <v>149</v>
      </c>
      <c r="K1277" s="8" t="s">
        <v>6513</v>
      </c>
      <c r="L1277" s="8"/>
    </row>
    <row r="1278" spans="1:12" ht="22.5">
      <c r="A1278" s="4" t="s">
        <v>2653</v>
      </c>
      <c r="B1278" s="7" t="s">
        <v>2093</v>
      </c>
      <c r="C1278" s="8" t="s">
        <v>1432</v>
      </c>
      <c r="D1278" s="9" t="s">
        <v>4083</v>
      </c>
      <c r="E1278" s="9" t="s">
        <v>4084</v>
      </c>
      <c r="F1278" s="9" t="s">
        <v>3</v>
      </c>
      <c r="G1278" s="7" t="s">
        <v>164</v>
      </c>
      <c r="H1278" s="7" t="s">
        <v>6107</v>
      </c>
      <c r="I1278" s="7" t="s">
        <v>4</v>
      </c>
      <c r="J1278" s="8" t="s">
        <v>74</v>
      </c>
      <c r="K1278" s="8" t="s">
        <v>6462</v>
      </c>
      <c r="L1278" s="8"/>
    </row>
    <row r="1279" spans="1:12" ht="22.5">
      <c r="A1279" s="4" t="s">
        <v>2675</v>
      </c>
      <c r="B1279" s="7" t="s">
        <v>2093</v>
      </c>
      <c r="C1279" s="8" t="s">
        <v>1455</v>
      </c>
      <c r="D1279" s="9" t="s">
        <v>4127</v>
      </c>
      <c r="E1279" s="9" t="s">
        <v>4128</v>
      </c>
      <c r="F1279" s="9" t="s">
        <v>3</v>
      </c>
      <c r="G1279" s="7" t="s">
        <v>164</v>
      </c>
      <c r="H1279" s="7" t="s">
        <v>363</v>
      </c>
      <c r="I1279" s="7" t="s">
        <v>4</v>
      </c>
      <c r="J1279" s="8" t="s">
        <v>195</v>
      </c>
      <c r="K1279" s="8" t="s">
        <v>196</v>
      </c>
      <c r="L1279" s="8"/>
    </row>
    <row r="1280" spans="1:12" ht="22.5">
      <c r="A1280" s="4" t="s">
        <v>2583</v>
      </c>
      <c r="B1280" s="7" t="s">
        <v>2093</v>
      </c>
      <c r="C1280" s="8" t="s">
        <v>1359</v>
      </c>
      <c r="D1280" s="9" t="s">
        <v>3945</v>
      </c>
      <c r="E1280" s="9" t="s">
        <v>3946</v>
      </c>
      <c r="F1280" s="9" t="s">
        <v>3</v>
      </c>
      <c r="G1280" s="7" t="s">
        <v>164</v>
      </c>
      <c r="H1280" s="7" t="s">
        <v>6075</v>
      </c>
      <c r="I1280" s="7" t="s">
        <v>5</v>
      </c>
      <c r="J1280" s="8" t="s">
        <v>6418</v>
      </c>
      <c r="K1280" s="8" t="s">
        <v>628</v>
      </c>
      <c r="L1280" s="8"/>
    </row>
    <row r="1281" spans="1:12">
      <c r="A1281" s="4" t="s">
        <v>2590</v>
      </c>
      <c r="B1281" s="7" t="s">
        <v>2093</v>
      </c>
      <c r="C1281" s="8" t="s">
        <v>1366</v>
      </c>
      <c r="D1281" s="9" t="s">
        <v>3959</v>
      </c>
      <c r="E1281" s="9" t="s">
        <v>3960</v>
      </c>
      <c r="F1281" s="9" t="s">
        <v>3</v>
      </c>
      <c r="G1281" s="7" t="s">
        <v>164</v>
      </c>
      <c r="H1281" s="7" t="s">
        <v>6078</v>
      </c>
      <c r="I1281" s="7" t="s">
        <v>5</v>
      </c>
      <c r="J1281" s="8" t="s">
        <v>6390</v>
      </c>
      <c r="K1281" s="8" t="s">
        <v>6391</v>
      </c>
      <c r="L1281" s="8"/>
    </row>
    <row r="1282" spans="1:12">
      <c r="A1282" s="4" t="s">
        <v>2647</v>
      </c>
      <c r="B1282" s="7" t="s">
        <v>2093</v>
      </c>
      <c r="C1282" s="8" t="s">
        <v>1425</v>
      </c>
      <c r="D1282" s="9" t="s">
        <v>4071</v>
      </c>
      <c r="E1282" s="9" t="s">
        <v>4072</v>
      </c>
      <c r="F1282" s="9" t="s">
        <v>3</v>
      </c>
      <c r="G1282" s="7" t="s">
        <v>164</v>
      </c>
      <c r="H1282" s="7" t="s">
        <v>334</v>
      </c>
      <c r="I1282" s="7" t="s">
        <v>5</v>
      </c>
      <c r="J1282" s="8" t="s">
        <v>219</v>
      </c>
      <c r="K1282" s="8" t="s">
        <v>232</v>
      </c>
      <c r="L1282" s="8"/>
    </row>
    <row r="1283" spans="1:12" ht="22.5">
      <c r="A1283" s="4" t="s">
        <v>7500</v>
      </c>
      <c r="B1283" s="7" t="s">
        <v>2093</v>
      </c>
      <c r="C1283" s="8" t="s">
        <v>10897</v>
      </c>
      <c r="D1283" s="9" t="s">
        <v>9468</v>
      </c>
      <c r="E1283" s="9" t="s">
        <v>9469</v>
      </c>
      <c r="F1283" s="9" t="s">
        <v>3</v>
      </c>
      <c r="G1283" s="7" t="s">
        <v>167</v>
      </c>
      <c r="H1283" s="7" t="s">
        <v>11752</v>
      </c>
      <c r="I1283" s="7" t="s">
        <v>5</v>
      </c>
      <c r="J1283" s="8" t="s">
        <v>632</v>
      </c>
      <c r="K1283" s="8" t="s">
        <v>12008</v>
      </c>
      <c r="L1283" s="8"/>
    </row>
    <row r="1284" spans="1:12" ht="22.5">
      <c r="A1284" s="4" t="s">
        <v>7583</v>
      </c>
      <c r="B1284" s="7" t="s">
        <v>2093</v>
      </c>
      <c r="C1284" s="8" t="s">
        <v>10988</v>
      </c>
      <c r="D1284" s="9" t="s">
        <v>9631</v>
      </c>
      <c r="E1284" s="9" t="s">
        <v>9632</v>
      </c>
      <c r="F1284" s="9" t="s">
        <v>3</v>
      </c>
      <c r="G1284" s="7" t="s">
        <v>167</v>
      </c>
      <c r="H1284" s="7" t="s">
        <v>6254</v>
      </c>
      <c r="I1284" s="7" t="s">
        <v>5</v>
      </c>
      <c r="J1284" s="8" t="s">
        <v>692</v>
      </c>
      <c r="K1284" s="8" t="s">
        <v>12157</v>
      </c>
      <c r="L1284" s="8"/>
    </row>
    <row r="1285" spans="1:12" ht="33.75">
      <c r="A1285" s="4" t="s">
        <v>2667</v>
      </c>
      <c r="B1285" s="7" t="s">
        <v>2093</v>
      </c>
      <c r="C1285" s="8" t="s">
        <v>1446</v>
      </c>
      <c r="D1285" s="9" t="s">
        <v>4111</v>
      </c>
      <c r="E1285" s="9" t="s">
        <v>4112</v>
      </c>
      <c r="F1285" s="9" t="s">
        <v>3</v>
      </c>
      <c r="G1285" s="7" t="s">
        <v>164</v>
      </c>
      <c r="H1285" s="7" t="s">
        <v>6113</v>
      </c>
      <c r="I1285" s="7" t="s">
        <v>5</v>
      </c>
      <c r="J1285" s="8" t="s">
        <v>102</v>
      </c>
      <c r="K1285" s="8" t="s">
        <v>6446</v>
      </c>
      <c r="L1285" s="8"/>
    </row>
    <row r="1286" spans="1:12" ht="33.75">
      <c r="A1286" s="4" t="s">
        <v>2637</v>
      </c>
      <c r="B1286" s="7" t="s">
        <v>2093</v>
      </c>
      <c r="C1286" s="8" t="s">
        <v>1414</v>
      </c>
      <c r="D1286" s="9" t="s">
        <v>4051</v>
      </c>
      <c r="E1286" s="9" t="s">
        <v>4052</v>
      </c>
      <c r="F1286" s="9" t="s">
        <v>3</v>
      </c>
      <c r="G1286" s="7" t="s">
        <v>164</v>
      </c>
      <c r="H1286" s="7" t="s">
        <v>861</v>
      </c>
      <c r="I1286" s="7" t="s">
        <v>5</v>
      </c>
      <c r="J1286" s="8" t="s">
        <v>77</v>
      </c>
      <c r="K1286" s="8" t="s">
        <v>583</v>
      </c>
      <c r="L1286" s="8"/>
    </row>
    <row r="1287" spans="1:12">
      <c r="A1287" s="4" t="s">
        <v>7498</v>
      </c>
      <c r="B1287" s="7" t="s">
        <v>2093</v>
      </c>
      <c r="C1287" s="8" t="s">
        <v>10895</v>
      </c>
      <c r="D1287" s="9" t="s">
        <v>9464</v>
      </c>
      <c r="E1287" s="9" t="s">
        <v>9465</v>
      </c>
      <c r="F1287" s="9" t="s">
        <v>3</v>
      </c>
      <c r="G1287" s="7" t="s">
        <v>167</v>
      </c>
      <c r="H1287" s="7" t="s">
        <v>11808</v>
      </c>
      <c r="I1287" s="7" t="s">
        <v>5</v>
      </c>
      <c r="J1287" s="8" t="s">
        <v>11975</v>
      </c>
      <c r="K1287" s="8" t="s">
        <v>12154</v>
      </c>
      <c r="L1287" s="8"/>
    </row>
    <row r="1288" spans="1:12" ht="22.5">
      <c r="A1288" s="4" t="s">
        <v>7616</v>
      </c>
      <c r="B1288" s="7" t="s">
        <v>2093</v>
      </c>
      <c r="C1288" s="8" t="s">
        <v>11028</v>
      </c>
      <c r="D1288" s="9" t="s">
        <v>9697</v>
      </c>
      <c r="E1288" s="9" t="s">
        <v>9698</v>
      </c>
      <c r="F1288" s="9" t="s">
        <v>3</v>
      </c>
      <c r="G1288" s="7" t="s">
        <v>167</v>
      </c>
      <c r="H1288" s="7" t="s">
        <v>11892</v>
      </c>
      <c r="I1288" s="7" t="s">
        <v>5</v>
      </c>
      <c r="J1288" s="8" t="s">
        <v>81</v>
      </c>
      <c r="K1288" s="8" t="s">
        <v>6</v>
      </c>
      <c r="L1288" s="8"/>
    </row>
    <row r="1289" spans="1:12" ht="33.75">
      <c r="A1289" s="4" t="s">
        <v>2670</v>
      </c>
      <c r="B1289" s="7" t="s">
        <v>2093</v>
      </c>
      <c r="C1289" s="8" t="s">
        <v>1450</v>
      </c>
      <c r="D1289" s="9" t="s">
        <v>4117</v>
      </c>
      <c r="E1289" s="9" t="s">
        <v>4118</v>
      </c>
      <c r="F1289" s="9" t="s">
        <v>3</v>
      </c>
      <c r="G1289" s="7" t="s">
        <v>164</v>
      </c>
      <c r="H1289" s="7" t="s">
        <v>6114</v>
      </c>
      <c r="I1289" s="7" t="s">
        <v>5</v>
      </c>
      <c r="J1289" s="8" t="s">
        <v>6421</v>
      </c>
      <c r="K1289" s="8" t="s">
        <v>6391</v>
      </c>
      <c r="L1289" s="8"/>
    </row>
    <row r="1290" spans="1:12">
      <c r="A1290" s="4" t="s">
        <v>7599</v>
      </c>
      <c r="B1290" s="7" t="s">
        <v>2093</v>
      </c>
      <c r="C1290" s="8" t="s">
        <v>11011</v>
      </c>
      <c r="D1290" s="9" t="s">
        <v>9663</v>
      </c>
      <c r="E1290" s="9" t="s">
        <v>9664</v>
      </c>
      <c r="F1290" s="9" t="s">
        <v>3</v>
      </c>
      <c r="G1290" s="7" t="s">
        <v>167</v>
      </c>
      <c r="H1290" s="7" t="s">
        <v>338</v>
      </c>
      <c r="I1290" s="7" t="s">
        <v>5</v>
      </c>
      <c r="J1290" s="8" t="s">
        <v>11941</v>
      </c>
      <c r="K1290" s="8" t="s">
        <v>12027</v>
      </c>
      <c r="L1290" s="8"/>
    </row>
    <row r="1291" spans="1:12" ht="22.5">
      <c r="A1291" s="4" t="s">
        <v>7499</v>
      </c>
      <c r="B1291" s="7" t="s">
        <v>2093</v>
      </c>
      <c r="C1291" s="8" t="s">
        <v>10896</v>
      </c>
      <c r="D1291" s="9" t="s">
        <v>9466</v>
      </c>
      <c r="E1291" s="9" t="s">
        <v>9467</v>
      </c>
      <c r="F1291" s="9" t="s">
        <v>3</v>
      </c>
      <c r="G1291" s="7" t="s">
        <v>167</v>
      </c>
      <c r="H1291" s="7" t="s">
        <v>11869</v>
      </c>
      <c r="I1291" s="7" t="s">
        <v>5</v>
      </c>
      <c r="J1291" s="8" t="s">
        <v>11976</v>
      </c>
      <c r="K1291" s="8" t="s">
        <v>12155</v>
      </c>
      <c r="L1291" s="8"/>
    </row>
    <row r="1292" spans="1:12" ht="22.5">
      <c r="A1292" s="4" t="s">
        <v>7516</v>
      </c>
      <c r="B1292" s="7" t="s">
        <v>2093</v>
      </c>
      <c r="C1292" s="8" t="s">
        <v>10914</v>
      </c>
      <c r="D1292" s="9" t="s">
        <v>9498</v>
      </c>
      <c r="E1292" s="9" t="s">
        <v>9499</v>
      </c>
      <c r="F1292" s="9" t="s">
        <v>3</v>
      </c>
      <c r="G1292" s="7" t="s">
        <v>167</v>
      </c>
      <c r="H1292" s="7" t="s">
        <v>423</v>
      </c>
      <c r="I1292" s="7" t="s">
        <v>5</v>
      </c>
      <c r="J1292" s="8" t="s">
        <v>692</v>
      </c>
      <c r="K1292" s="8" t="s">
        <v>12157</v>
      </c>
      <c r="L1292" s="8"/>
    </row>
    <row r="1293" spans="1:12">
      <c r="A1293" s="4" t="s">
        <v>7612</v>
      </c>
      <c r="B1293" s="7" t="s">
        <v>2093</v>
      </c>
      <c r="C1293" s="8" t="s">
        <v>11024</v>
      </c>
      <c r="D1293" s="9" t="s">
        <v>9689</v>
      </c>
      <c r="E1293" s="9" t="s">
        <v>9690</v>
      </c>
      <c r="F1293" s="9" t="s">
        <v>3</v>
      </c>
      <c r="G1293" s="7" t="s">
        <v>167</v>
      </c>
      <c r="H1293" s="7" t="s">
        <v>345</v>
      </c>
      <c r="I1293" s="7" t="s">
        <v>5</v>
      </c>
      <c r="J1293" s="8" t="s">
        <v>219</v>
      </c>
      <c r="K1293" s="8" t="s">
        <v>232</v>
      </c>
      <c r="L1293" s="8"/>
    </row>
    <row r="1294" spans="1:12" ht="33.75">
      <c r="A1294" s="4" t="s">
        <v>2588</v>
      </c>
      <c r="B1294" s="7" t="s">
        <v>2093</v>
      </c>
      <c r="C1294" s="8" t="s">
        <v>1364</v>
      </c>
      <c r="D1294" s="9" t="s">
        <v>3955</v>
      </c>
      <c r="E1294" s="9" t="s">
        <v>3956</v>
      </c>
      <c r="F1294" s="9" t="s">
        <v>3</v>
      </c>
      <c r="G1294" s="7" t="s">
        <v>164</v>
      </c>
      <c r="H1294" s="7" t="s">
        <v>6077</v>
      </c>
      <c r="I1294" s="7" t="s">
        <v>5</v>
      </c>
      <c r="J1294" s="8" t="s">
        <v>21</v>
      </c>
      <c r="K1294" s="8" t="s">
        <v>160</v>
      </c>
      <c r="L1294" s="8"/>
    </row>
    <row r="1295" spans="1:12" ht="22.5">
      <c r="A1295" s="4" t="s">
        <v>2669</v>
      </c>
      <c r="B1295" s="7" t="s">
        <v>2093</v>
      </c>
      <c r="C1295" s="8" t="s">
        <v>1449</v>
      </c>
      <c r="D1295" s="9" t="s">
        <v>4115</v>
      </c>
      <c r="E1295" s="9" t="s">
        <v>4116</v>
      </c>
      <c r="F1295" s="9" t="s">
        <v>3</v>
      </c>
      <c r="G1295" s="7" t="s">
        <v>164</v>
      </c>
      <c r="H1295" s="7" t="s">
        <v>334</v>
      </c>
      <c r="I1295" s="7" t="s">
        <v>5</v>
      </c>
      <c r="J1295" s="8" t="s">
        <v>6418</v>
      </c>
      <c r="K1295" s="8" t="s">
        <v>106</v>
      </c>
      <c r="L1295" s="8"/>
    </row>
    <row r="1296" spans="1:12" ht="22.5">
      <c r="A1296" s="4" t="s">
        <v>2666</v>
      </c>
      <c r="B1296" s="7" t="s">
        <v>2093</v>
      </c>
      <c r="C1296" s="8" t="s">
        <v>1445</v>
      </c>
      <c r="D1296" s="9" t="s">
        <v>4109</v>
      </c>
      <c r="E1296" s="9" t="s">
        <v>4110</v>
      </c>
      <c r="F1296" s="9" t="s">
        <v>3</v>
      </c>
      <c r="G1296" s="7" t="s">
        <v>164</v>
      </c>
      <c r="H1296" s="7" t="s">
        <v>6112</v>
      </c>
      <c r="I1296" s="7" t="s">
        <v>5</v>
      </c>
      <c r="J1296" s="8" t="s">
        <v>579</v>
      </c>
      <c r="K1296" s="8" t="s">
        <v>642</v>
      </c>
      <c r="L1296" s="8"/>
    </row>
    <row r="1297" spans="1:12" ht="22.5">
      <c r="A1297" s="4" t="s">
        <v>7623</v>
      </c>
      <c r="B1297" s="7" t="s">
        <v>2093</v>
      </c>
      <c r="C1297" s="8" t="s">
        <v>11036</v>
      </c>
      <c r="D1297" s="9" t="s">
        <v>9711</v>
      </c>
      <c r="E1297" s="9" t="s">
        <v>9712</v>
      </c>
      <c r="F1297" s="9" t="s">
        <v>3</v>
      </c>
      <c r="G1297" s="7" t="s">
        <v>167</v>
      </c>
      <c r="H1297" s="7" t="s">
        <v>432</v>
      </c>
      <c r="I1297" s="7" t="s">
        <v>5</v>
      </c>
      <c r="J1297" s="8" t="s">
        <v>11982</v>
      </c>
      <c r="K1297" s="8" t="s">
        <v>646</v>
      </c>
      <c r="L1297" s="8"/>
    </row>
    <row r="1298" spans="1:12" ht="22.5">
      <c r="A1298" s="4" t="s">
        <v>2576</v>
      </c>
      <c r="B1298" s="7" t="s">
        <v>2093</v>
      </c>
      <c r="C1298" s="8" t="s">
        <v>1352</v>
      </c>
      <c r="D1298" s="9" t="s">
        <v>3931</v>
      </c>
      <c r="E1298" s="9" t="s">
        <v>3932</v>
      </c>
      <c r="F1298" s="9" t="s">
        <v>3</v>
      </c>
      <c r="G1298" s="7" t="s">
        <v>164</v>
      </c>
      <c r="H1298" s="7" t="s">
        <v>101</v>
      </c>
      <c r="I1298" s="7" t="s">
        <v>5</v>
      </c>
      <c r="J1298" s="8" t="s">
        <v>6418</v>
      </c>
      <c r="K1298" s="8" t="s">
        <v>628</v>
      </c>
      <c r="L1298" s="8"/>
    </row>
    <row r="1299" spans="1:12" ht="22.5">
      <c r="A1299" s="4" t="s">
        <v>2621</v>
      </c>
      <c r="B1299" s="7" t="s">
        <v>2093</v>
      </c>
      <c r="C1299" s="8" t="s">
        <v>1397</v>
      </c>
      <c r="D1299" s="9" t="s">
        <v>4019</v>
      </c>
      <c r="E1299" s="9" t="s">
        <v>4020</v>
      </c>
      <c r="F1299" s="9" t="s">
        <v>3</v>
      </c>
      <c r="G1299" s="7" t="s">
        <v>164</v>
      </c>
      <c r="H1299" s="7" t="s">
        <v>461</v>
      </c>
      <c r="I1299" s="7" t="s">
        <v>5</v>
      </c>
      <c r="J1299" s="8" t="s">
        <v>6418</v>
      </c>
      <c r="K1299" s="8" t="s">
        <v>106</v>
      </c>
      <c r="L1299" s="8"/>
    </row>
    <row r="1300" spans="1:12" ht="22.5">
      <c r="A1300" s="4" t="s">
        <v>2620</v>
      </c>
      <c r="B1300" s="7" t="s">
        <v>2093</v>
      </c>
      <c r="C1300" s="8" t="s">
        <v>1396</v>
      </c>
      <c r="D1300" s="9" t="s">
        <v>4017</v>
      </c>
      <c r="E1300" s="9" t="s">
        <v>4018</v>
      </c>
      <c r="F1300" s="9" t="s">
        <v>3</v>
      </c>
      <c r="G1300" s="7" t="s">
        <v>164</v>
      </c>
      <c r="H1300" s="7" t="s">
        <v>7</v>
      </c>
      <c r="I1300" s="7" t="s">
        <v>5</v>
      </c>
      <c r="J1300" s="8" t="s">
        <v>87</v>
      </c>
      <c r="K1300" s="8" t="s">
        <v>736</v>
      </c>
      <c r="L1300" s="8"/>
    </row>
    <row r="1301" spans="1:12" ht="22.5">
      <c r="A1301" s="4" t="s">
        <v>2606</v>
      </c>
      <c r="B1301" s="7" t="s">
        <v>2093</v>
      </c>
      <c r="C1301" s="8" t="s">
        <v>1382</v>
      </c>
      <c r="D1301" s="9" t="s">
        <v>3990</v>
      </c>
      <c r="E1301" s="9" t="s">
        <v>3991</v>
      </c>
      <c r="F1301" s="9" t="s">
        <v>3</v>
      </c>
      <c r="G1301" s="7" t="s">
        <v>164</v>
      </c>
      <c r="H1301" s="7" t="s">
        <v>5871</v>
      </c>
      <c r="I1301" s="7" t="s">
        <v>5</v>
      </c>
      <c r="J1301" s="8" t="s">
        <v>219</v>
      </c>
      <c r="K1301" s="8" t="s">
        <v>232</v>
      </c>
      <c r="L1301" s="8"/>
    </row>
    <row r="1302" spans="1:12" ht="45">
      <c r="A1302" s="4" t="s">
        <v>7520</v>
      </c>
      <c r="B1302" s="7" t="s">
        <v>2093</v>
      </c>
      <c r="C1302" s="8" t="s">
        <v>10918</v>
      </c>
      <c r="D1302" s="9" t="s">
        <v>9506</v>
      </c>
      <c r="E1302" s="9" t="s">
        <v>9507</v>
      </c>
      <c r="F1302" s="9" t="s">
        <v>3</v>
      </c>
      <c r="G1302" s="7" t="s">
        <v>167</v>
      </c>
      <c r="H1302" s="7" t="s">
        <v>186</v>
      </c>
      <c r="I1302" s="7" t="s">
        <v>5</v>
      </c>
      <c r="J1302" s="8" t="s">
        <v>6418</v>
      </c>
      <c r="K1302" s="8" t="s">
        <v>12138</v>
      </c>
      <c r="L1302" s="8"/>
    </row>
    <row r="1303" spans="1:12" ht="33.75">
      <c r="A1303" s="4" t="s">
        <v>2684</v>
      </c>
      <c r="B1303" s="7" t="s">
        <v>2093</v>
      </c>
      <c r="C1303" s="8" t="s">
        <v>1464</v>
      </c>
      <c r="D1303" s="9" t="s">
        <v>4144</v>
      </c>
      <c r="E1303" s="9" t="s">
        <v>4145</v>
      </c>
      <c r="F1303" s="9" t="s">
        <v>3</v>
      </c>
      <c r="G1303" s="7" t="s">
        <v>164</v>
      </c>
      <c r="H1303" s="7" t="s">
        <v>335</v>
      </c>
      <c r="I1303" s="7" t="s">
        <v>5</v>
      </c>
      <c r="J1303" s="8" t="s">
        <v>21</v>
      </c>
      <c r="K1303" s="8" t="s">
        <v>160</v>
      </c>
      <c r="L1303" s="8"/>
    </row>
    <row r="1304" spans="1:12">
      <c r="A1304" s="4" t="s">
        <v>2624</v>
      </c>
      <c r="B1304" s="7" t="s">
        <v>2093</v>
      </c>
      <c r="C1304" s="8" t="s">
        <v>1400</v>
      </c>
      <c r="D1304" s="9" t="s">
        <v>4025</v>
      </c>
      <c r="E1304" s="9" t="s">
        <v>4026</v>
      </c>
      <c r="F1304" s="9" t="s">
        <v>3</v>
      </c>
      <c r="G1304" s="7" t="s">
        <v>164</v>
      </c>
      <c r="H1304" s="7" t="s">
        <v>6091</v>
      </c>
      <c r="I1304" s="7" t="s">
        <v>5</v>
      </c>
      <c r="J1304" s="8" t="s">
        <v>203</v>
      </c>
      <c r="K1304" s="8" t="s">
        <v>6447</v>
      </c>
      <c r="L1304" s="8"/>
    </row>
    <row r="1305" spans="1:12" ht="22.5">
      <c r="A1305" s="4" t="s">
        <v>7471</v>
      </c>
      <c r="B1305" s="7" t="s">
        <v>2093</v>
      </c>
      <c r="C1305" s="8" t="s">
        <v>10867</v>
      </c>
      <c r="D1305" s="9" t="s">
        <v>9410</v>
      </c>
      <c r="E1305" s="9" t="s">
        <v>9411</v>
      </c>
      <c r="F1305" s="9" t="s">
        <v>3</v>
      </c>
      <c r="G1305" s="7" t="s">
        <v>167</v>
      </c>
      <c r="H1305" s="7" t="s">
        <v>11735</v>
      </c>
      <c r="I1305" s="7" t="s">
        <v>5</v>
      </c>
      <c r="J1305" s="8" t="s">
        <v>589</v>
      </c>
      <c r="K1305" s="8" t="s">
        <v>743</v>
      </c>
      <c r="L1305" s="8"/>
    </row>
    <row r="1306" spans="1:12" ht="22.5">
      <c r="A1306" s="4" t="s">
        <v>2671</v>
      </c>
      <c r="B1306" s="7" t="s">
        <v>2093</v>
      </c>
      <c r="C1306" s="8" t="s">
        <v>1451</v>
      </c>
      <c r="D1306" s="9" t="s">
        <v>4119</v>
      </c>
      <c r="E1306" s="9" t="s">
        <v>4120</v>
      </c>
      <c r="F1306" s="9" t="s">
        <v>3</v>
      </c>
      <c r="G1306" s="7" t="s">
        <v>164</v>
      </c>
      <c r="H1306" s="7" t="s">
        <v>423</v>
      </c>
      <c r="I1306" s="7" t="s">
        <v>5</v>
      </c>
      <c r="J1306" s="8" t="s">
        <v>203</v>
      </c>
      <c r="K1306" s="8" t="s">
        <v>6468</v>
      </c>
      <c r="L1306" s="8"/>
    </row>
    <row r="1307" spans="1:12" ht="33.75">
      <c r="A1307" s="4" t="s">
        <v>2668</v>
      </c>
      <c r="B1307" s="7" t="s">
        <v>2093</v>
      </c>
      <c r="C1307" s="8" t="s">
        <v>1448</v>
      </c>
      <c r="D1307" s="9" t="s">
        <v>4113</v>
      </c>
      <c r="E1307" s="9" t="s">
        <v>4114</v>
      </c>
      <c r="F1307" s="9" t="s">
        <v>3</v>
      </c>
      <c r="G1307" s="7" t="s">
        <v>164</v>
      </c>
      <c r="H1307" s="7" t="s">
        <v>43</v>
      </c>
      <c r="I1307" s="7" t="s">
        <v>5</v>
      </c>
      <c r="J1307" s="8" t="s">
        <v>6271</v>
      </c>
      <c r="K1307" s="8" t="s">
        <v>6338</v>
      </c>
      <c r="L1307" s="8"/>
    </row>
    <row r="1308" spans="1:12" ht="22.5">
      <c r="A1308" s="4" t="s">
        <v>7645</v>
      </c>
      <c r="B1308" s="7" t="s">
        <v>2093</v>
      </c>
      <c r="C1308" s="8" t="s">
        <v>11060</v>
      </c>
      <c r="D1308" s="9" t="s">
        <v>9755</v>
      </c>
      <c r="E1308" s="9" t="s">
        <v>9756</v>
      </c>
      <c r="F1308" s="9" t="s">
        <v>3</v>
      </c>
      <c r="G1308" s="7" t="s">
        <v>167</v>
      </c>
      <c r="H1308" s="7" t="s">
        <v>6200</v>
      </c>
      <c r="I1308" s="7" t="s">
        <v>5</v>
      </c>
      <c r="J1308" s="8" t="s">
        <v>632</v>
      </c>
      <c r="K1308" s="8" t="s">
        <v>6518</v>
      </c>
      <c r="L1308" s="8"/>
    </row>
    <row r="1309" spans="1:12" ht="22.5">
      <c r="A1309" s="4" t="s">
        <v>2663</v>
      </c>
      <c r="B1309" s="7" t="s">
        <v>2093</v>
      </c>
      <c r="C1309" s="8" t="s">
        <v>1442</v>
      </c>
      <c r="D1309" s="9" t="s">
        <v>4103</v>
      </c>
      <c r="E1309" s="9" t="s">
        <v>4104</v>
      </c>
      <c r="F1309" s="9" t="s">
        <v>3</v>
      </c>
      <c r="G1309" s="7" t="s">
        <v>164</v>
      </c>
      <c r="H1309" s="7" t="s">
        <v>364</v>
      </c>
      <c r="I1309" s="7" t="s">
        <v>5</v>
      </c>
      <c r="J1309" s="8" t="s">
        <v>6465</v>
      </c>
      <c r="K1309" s="8" t="s">
        <v>6466</v>
      </c>
      <c r="L1309" s="8"/>
    </row>
    <row r="1310" spans="1:12" ht="33.75">
      <c r="A1310" s="4" t="s">
        <v>2654</v>
      </c>
      <c r="B1310" s="7" t="s">
        <v>2093</v>
      </c>
      <c r="C1310" s="8" t="s">
        <v>1433</v>
      </c>
      <c r="D1310" s="9" t="s">
        <v>4085</v>
      </c>
      <c r="E1310" s="9" t="s">
        <v>4086</v>
      </c>
      <c r="F1310" s="9" t="s">
        <v>3</v>
      </c>
      <c r="G1310" s="7" t="s">
        <v>164</v>
      </c>
      <c r="H1310" s="7" t="s">
        <v>6108</v>
      </c>
      <c r="I1310" s="7" t="s">
        <v>5</v>
      </c>
      <c r="J1310" s="8" t="s">
        <v>60</v>
      </c>
      <c r="K1310" s="8" t="s">
        <v>128</v>
      </c>
      <c r="L1310" s="8"/>
    </row>
    <row r="1311" spans="1:12" ht="22.5">
      <c r="A1311" s="4" t="s">
        <v>7602</v>
      </c>
      <c r="B1311" s="7" t="s">
        <v>2093</v>
      </c>
      <c r="C1311" s="8" t="s">
        <v>11014</v>
      </c>
      <c r="D1311" s="9" t="s">
        <v>9669</v>
      </c>
      <c r="E1311" s="9" t="s">
        <v>9670</v>
      </c>
      <c r="F1311" s="9" t="s">
        <v>3</v>
      </c>
      <c r="G1311" s="7" t="s">
        <v>167</v>
      </c>
      <c r="H1311" s="7" t="s">
        <v>6164</v>
      </c>
      <c r="I1311" s="7" t="s">
        <v>5</v>
      </c>
      <c r="J1311" s="8" t="s">
        <v>219</v>
      </c>
      <c r="K1311" s="8" t="s">
        <v>232</v>
      </c>
      <c r="L1311" s="8"/>
    </row>
    <row r="1312" spans="1:12" ht="22.5">
      <c r="A1312" s="4" t="s">
        <v>2582</v>
      </c>
      <c r="B1312" s="7" t="s">
        <v>2093</v>
      </c>
      <c r="C1312" s="8" t="s">
        <v>1358</v>
      </c>
      <c r="D1312" s="9" t="s">
        <v>3943</v>
      </c>
      <c r="E1312" s="9" t="s">
        <v>3944</v>
      </c>
      <c r="F1312" s="9" t="s">
        <v>3</v>
      </c>
      <c r="G1312" s="7" t="s">
        <v>164</v>
      </c>
      <c r="H1312" s="7" t="s">
        <v>311</v>
      </c>
      <c r="I1312" s="7" t="s">
        <v>5</v>
      </c>
      <c r="J1312" s="8" t="s">
        <v>65</v>
      </c>
      <c r="K1312" s="8" t="s">
        <v>619</v>
      </c>
      <c r="L1312" s="8"/>
    </row>
    <row r="1313" spans="1:12" ht="33.75">
      <c r="A1313" s="4" t="s">
        <v>7574</v>
      </c>
      <c r="B1313" s="7" t="s">
        <v>2093</v>
      </c>
      <c r="C1313" s="8" t="s">
        <v>10978</v>
      </c>
      <c r="D1313" s="9" t="s">
        <v>9613</v>
      </c>
      <c r="E1313" s="9" t="s">
        <v>9614</v>
      </c>
      <c r="F1313" s="9" t="s">
        <v>3</v>
      </c>
      <c r="G1313" s="7" t="s">
        <v>167</v>
      </c>
      <c r="H1313" s="7" t="s">
        <v>11891</v>
      </c>
      <c r="I1313" s="7" t="s">
        <v>5</v>
      </c>
      <c r="J1313" s="8" t="s">
        <v>632</v>
      </c>
      <c r="K1313" s="8" t="s">
        <v>6518</v>
      </c>
      <c r="L1313" s="8"/>
    </row>
    <row r="1314" spans="1:12" ht="33.75">
      <c r="A1314" s="4" t="s">
        <v>7575</v>
      </c>
      <c r="B1314" s="7" t="s">
        <v>2093</v>
      </c>
      <c r="C1314" s="8" t="s">
        <v>10979</v>
      </c>
      <c r="D1314" s="9" t="s">
        <v>9615</v>
      </c>
      <c r="E1314" s="9" t="s">
        <v>9616</v>
      </c>
      <c r="F1314" s="9" t="s">
        <v>3</v>
      </c>
      <c r="G1314" s="7" t="s">
        <v>167</v>
      </c>
      <c r="H1314" s="7" t="s">
        <v>475</v>
      </c>
      <c r="I1314" s="7" t="s">
        <v>5</v>
      </c>
      <c r="J1314" s="8" t="s">
        <v>810</v>
      </c>
      <c r="K1314" s="8" t="s">
        <v>12167</v>
      </c>
      <c r="L1314" s="8"/>
    </row>
    <row r="1315" spans="1:12" ht="22.5">
      <c r="A1315" s="4" t="s">
        <v>7540</v>
      </c>
      <c r="B1315" s="7" t="s">
        <v>2093</v>
      </c>
      <c r="C1315" s="8" t="s">
        <v>10938</v>
      </c>
      <c r="D1315" s="9" t="s">
        <v>9545</v>
      </c>
      <c r="E1315" s="9" t="s">
        <v>9546</v>
      </c>
      <c r="F1315" s="9" t="s">
        <v>3</v>
      </c>
      <c r="G1315" s="7" t="s">
        <v>169</v>
      </c>
      <c r="H1315" s="7" t="s">
        <v>11754</v>
      </c>
      <c r="I1315" s="7" t="s">
        <v>5</v>
      </c>
      <c r="J1315" s="8" t="s">
        <v>226</v>
      </c>
      <c r="K1315" s="8" t="s">
        <v>6442</v>
      </c>
      <c r="L1315" s="8"/>
    </row>
    <row r="1316" spans="1:12" ht="22.5">
      <c r="A1316" s="4" t="s">
        <v>7537</v>
      </c>
      <c r="B1316" s="7" t="s">
        <v>2093</v>
      </c>
      <c r="C1316" s="8" t="s">
        <v>10935</v>
      </c>
      <c r="D1316" s="9" t="s">
        <v>9539</v>
      </c>
      <c r="E1316" s="9" t="s">
        <v>9540</v>
      </c>
      <c r="F1316" s="9" t="s">
        <v>3</v>
      </c>
      <c r="G1316" s="7" t="s">
        <v>169</v>
      </c>
      <c r="H1316" s="7" t="s">
        <v>364</v>
      </c>
      <c r="I1316" s="7" t="s">
        <v>5</v>
      </c>
      <c r="J1316" s="8" t="s">
        <v>120</v>
      </c>
      <c r="K1316" s="8" t="s">
        <v>6510</v>
      </c>
      <c r="L1316" s="8"/>
    </row>
    <row r="1317" spans="1:12" ht="22.5">
      <c r="A1317" s="4" t="s">
        <v>2607</v>
      </c>
      <c r="B1317" s="7" t="s">
        <v>2093</v>
      </c>
      <c r="C1317" s="8" t="s">
        <v>1383</v>
      </c>
      <c r="D1317" s="9" t="s">
        <v>3992</v>
      </c>
      <c r="E1317" s="9" t="s">
        <v>3993</v>
      </c>
      <c r="F1317" s="9" t="s">
        <v>3</v>
      </c>
      <c r="G1317" s="7" t="s">
        <v>164</v>
      </c>
      <c r="H1317" s="7" t="s">
        <v>6049</v>
      </c>
      <c r="I1317" s="7" t="s">
        <v>5</v>
      </c>
      <c r="J1317" s="8" t="s">
        <v>239</v>
      </c>
      <c r="K1317" s="8" t="s">
        <v>663</v>
      </c>
      <c r="L1317" s="8"/>
    </row>
    <row r="1318" spans="1:12" ht="22.5">
      <c r="A1318" s="4" t="s">
        <v>7511</v>
      </c>
      <c r="B1318" s="7" t="s">
        <v>2093</v>
      </c>
      <c r="C1318" s="8" t="s">
        <v>10909</v>
      </c>
      <c r="D1318" s="9" t="s">
        <v>9488</v>
      </c>
      <c r="E1318" s="9" t="s">
        <v>9489</v>
      </c>
      <c r="F1318" s="9" t="s">
        <v>3</v>
      </c>
      <c r="G1318" s="7" t="s">
        <v>169</v>
      </c>
      <c r="H1318" s="7" t="s">
        <v>68</v>
      </c>
      <c r="I1318" s="7" t="s">
        <v>5</v>
      </c>
      <c r="J1318" s="8" t="s">
        <v>81</v>
      </c>
      <c r="K1318" s="8" t="s">
        <v>90</v>
      </c>
      <c r="L1318" s="8"/>
    </row>
    <row r="1319" spans="1:12" ht="22.5">
      <c r="A1319" s="4" t="s">
        <v>7536</v>
      </c>
      <c r="B1319" s="7" t="s">
        <v>2093</v>
      </c>
      <c r="C1319" s="8" t="s">
        <v>10934</v>
      </c>
      <c r="D1319" s="9" t="s">
        <v>9537</v>
      </c>
      <c r="E1319" s="9" t="s">
        <v>9538</v>
      </c>
      <c r="F1319" s="9" t="s">
        <v>3</v>
      </c>
      <c r="G1319" s="7" t="s">
        <v>169</v>
      </c>
      <c r="H1319" s="7" t="s">
        <v>393</v>
      </c>
      <c r="I1319" s="7" t="s">
        <v>5</v>
      </c>
      <c r="J1319" s="8" t="s">
        <v>81</v>
      </c>
      <c r="K1319" s="8" t="s">
        <v>90</v>
      </c>
      <c r="L1319" s="8"/>
    </row>
    <row r="1320" spans="1:12" ht="22.5">
      <c r="A1320" s="4" t="s">
        <v>7628</v>
      </c>
      <c r="B1320" s="7" t="s">
        <v>2093</v>
      </c>
      <c r="C1320" s="8" t="s">
        <v>11041</v>
      </c>
      <c r="D1320" s="9" t="s">
        <v>9721</v>
      </c>
      <c r="E1320" s="9" t="s">
        <v>9722</v>
      </c>
      <c r="F1320" s="9" t="s">
        <v>3</v>
      </c>
      <c r="G1320" s="7" t="s">
        <v>169</v>
      </c>
      <c r="H1320" s="7" t="s">
        <v>16</v>
      </c>
      <c r="I1320" s="7" t="s">
        <v>5</v>
      </c>
      <c r="J1320" s="8" t="s">
        <v>65</v>
      </c>
      <c r="K1320" s="8" t="s">
        <v>157</v>
      </c>
      <c r="L1320" s="8"/>
    </row>
    <row r="1321" spans="1:12" ht="22.5">
      <c r="A1321" s="4" t="s">
        <v>7535</v>
      </c>
      <c r="B1321" s="7" t="s">
        <v>2093</v>
      </c>
      <c r="C1321" s="8" t="s">
        <v>10933</v>
      </c>
      <c r="D1321" s="9" t="s">
        <v>9535</v>
      </c>
      <c r="E1321" s="9" t="s">
        <v>9536</v>
      </c>
      <c r="F1321" s="9" t="s">
        <v>3</v>
      </c>
      <c r="G1321" s="7" t="s">
        <v>169</v>
      </c>
      <c r="H1321" s="7" t="s">
        <v>11749</v>
      </c>
      <c r="I1321" s="7" t="s">
        <v>5</v>
      </c>
      <c r="J1321" s="8" t="s">
        <v>75</v>
      </c>
      <c r="K1321" s="8" t="s">
        <v>12004</v>
      </c>
      <c r="L1321" s="8"/>
    </row>
    <row r="1322" spans="1:12" ht="22.5">
      <c r="A1322" s="4" t="s">
        <v>7531</v>
      </c>
      <c r="B1322" s="7" t="s">
        <v>2093</v>
      </c>
      <c r="C1322" s="8" t="s">
        <v>10929</v>
      </c>
      <c r="D1322" s="9" t="s">
        <v>9528</v>
      </c>
      <c r="E1322" s="9" t="s">
        <v>9529</v>
      </c>
      <c r="F1322" s="9" t="s">
        <v>3</v>
      </c>
      <c r="G1322" s="7" t="s">
        <v>169</v>
      </c>
      <c r="H1322" s="7" t="s">
        <v>11755</v>
      </c>
      <c r="I1322" s="7" t="s">
        <v>5</v>
      </c>
      <c r="J1322" s="8" t="s">
        <v>60</v>
      </c>
      <c r="K1322" s="8" t="s">
        <v>229</v>
      </c>
      <c r="L1322" s="8"/>
    </row>
    <row r="1323" spans="1:12">
      <c r="A1323" s="4" t="s">
        <v>2614</v>
      </c>
      <c r="B1323" s="7" t="s">
        <v>2093</v>
      </c>
      <c r="C1323" s="8" t="s">
        <v>1390</v>
      </c>
      <c r="D1323" s="9" t="s">
        <v>4005</v>
      </c>
      <c r="E1323" s="9" t="s">
        <v>4006</v>
      </c>
      <c r="F1323" s="9" t="s">
        <v>3</v>
      </c>
      <c r="G1323" s="7" t="s">
        <v>164</v>
      </c>
      <c r="H1323" s="7" t="s">
        <v>333</v>
      </c>
      <c r="I1323" s="7" t="s">
        <v>5</v>
      </c>
      <c r="J1323" s="8" t="s">
        <v>60</v>
      </c>
      <c r="K1323" s="8" t="s">
        <v>128</v>
      </c>
      <c r="L1323" s="8"/>
    </row>
    <row r="1324" spans="1:12" ht="33.75">
      <c r="A1324" s="4" t="s">
        <v>2589</v>
      </c>
      <c r="B1324" s="7" t="s">
        <v>2093</v>
      </c>
      <c r="C1324" s="8" t="s">
        <v>1365</v>
      </c>
      <c r="D1324" s="9" t="s">
        <v>3957</v>
      </c>
      <c r="E1324" s="9" t="s">
        <v>3958</v>
      </c>
      <c r="F1324" s="9" t="s">
        <v>3</v>
      </c>
      <c r="G1324" s="7" t="s">
        <v>164</v>
      </c>
      <c r="H1324" s="7" t="s">
        <v>6078</v>
      </c>
      <c r="I1324" s="7" t="s">
        <v>5</v>
      </c>
      <c r="J1324" s="8" t="s">
        <v>547</v>
      </c>
      <c r="K1324" s="8" t="s">
        <v>908</v>
      </c>
      <c r="L1324" s="8"/>
    </row>
    <row r="1325" spans="1:12" ht="33.75">
      <c r="A1325" s="4" t="s">
        <v>7621</v>
      </c>
      <c r="B1325" s="7" t="s">
        <v>2093</v>
      </c>
      <c r="C1325" s="8" t="s">
        <v>11034</v>
      </c>
      <c r="D1325" s="9" t="s">
        <v>9707</v>
      </c>
      <c r="E1325" s="9" t="s">
        <v>9708</v>
      </c>
      <c r="F1325" s="9" t="s">
        <v>3</v>
      </c>
      <c r="G1325" s="7" t="s">
        <v>169</v>
      </c>
      <c r="H1325" s="7" t="s">
        <v>13</v>
      </c>
      <c r="I1325" s="7" t="s">
        <v>5</v>
      </c>
      <c r="J1325" s="8" t="s">
        <v>547</v>
      </c>
      <c r="K1325" s="8" t="s">
        <v>908</v>
      </c>
      <c r="L1325" s="8"/>
    </row>
    <row r="1326" spans="1:12">
      <c r="A1326" s="4" t="s">
        <v>7518</v>
      </c>
      <c r="B1326" s="7" t="s">
        <v>2093</v>
      </c>
      <c r="C1326" s="8" t="s">
        <v>10916</v>
      </c>
      <c r="D1326" s="9" t="s">
        <v>9502</v>
      </c>
      <c r="E1326" s="9" t="s">
        <v>9503</v>
      </c>
      <c r="F1326" s="9" t="s">
        <v>3</v>
      </c>
      <c r="G1326" s="7" t="s">
        <v>169</v>
      </c>
      <c r="H1326" s="7" t="s">
        <v>45</v>
      </c>
      <c r="I1326" s="7" t="s">
        <v>5</v>
      </c>
      <c r="J1326" s="8" t="s">
        <v>6421</v>
      </c>
      <c r="K1326" s="8" t="s">
        <v>6391</v>
      </c>
      <c r="L1326" s="8"/>
    </row>
    <row r="1327" spans="1:12" ht="22.5">
      <c r="A1327" s="4" t="s">
        <v>2644</v>
      </c>
      <c r="B1327" s="7" t="s">
        <v>2093</v>
      </c>
      <c r="C1327" s="8" t="s">
        <v>1422</v>
      </c>
      <c r="D1327" s="9" t="s">
        <v>4065</v>
      </c>
      <c r="E1327" s="9" t="s">
        <v>4066</v>
      </c>
      <c r="F1327" s="9" t="s">
        <v>3</v>
      </c>
      <c r="G1327" s="7" t="s">
        <v>164</v>
      </c>
      <c r="H1327" s="7" t="s">
        <v>6101</v>
      </c>
      <c r="I1327" s="7" t="s">
        <v>5</v>
      </c>
      <c r="J1327" s="8" t="s">
        <v>87</v>
      </c>
      <c r="K1327" s="8" t="s">
        <v>6307</v>
      </c>
      <c r="L1327" s="8"/>
    </row>
    <row r="1328" spans="1:12" ht="22.5">
      <c r="A1328" s="4" t="s">
        <v>7515</v>
      </c>
      <c r="B1328" s="7" t="s">
        <v>2093</v>
      </c>
      <c r="C1328" s="8" t="s">
        <v>10913</v>
      </c>
      <c r="D1328" s="9" t="s">
        <v>9496</v>
      </c>
      <c r="E1328" s="9" t="s">
        <v>9497</v>
      </c>
      <c r="F1328" s="9" t="s">
        <v>3</v>
      </c>
      <c r="G1328" s="7" t="s">
        <v>169</v>
      </c>
      <c r="H1328" s="7" t="s">
        <v>177</v>
      </c>
      <c r="I1328" s="7" t="s">
        <v>5</v>
      </c>
      <c r="J1328" s="8" t="s">
        <v>6294</v>
      </c>
      <c r="K1328" s="8" t="s">
        <v>6571</v>
      </c>
      <c r="L1328" s="8"/>
    </row>
    <row r="1329" spans="1:12" ht="22.5">
      <c r="A1329" s="4" t="s">
        <v>2642</v>
      </c>
      <c r="B1329" s="7" t="s">
        <v>2093</v>
      </c>
      <c r="C1329" s="8" t="s">
        <v>1420</v>
      </c>
      <c r="D1329" s="9" t="s">
        <v>4061</v>
      </c>
      <c r="E1329" s="9" t="s">
        <v>4062</v>
      </c>
      <c r="F1329" s="9" t="s">
        <v>3</v>
      </c>
      <c r="G1329" s="7" t="s">
        <v>164</v>
      </c>
      <c r="H1329" s="7" t="s">
        <v>379</v>
      </c>
      <c r="I1329" s="7" t="s">
        <v>5</v>
      </c>
      <c r="J1329" s="8" t="s">
        <v>6294</v>
      </c>
      <c r="K1329" s="8" t="s">
        <v>6307</v>
      </c>
      <c r="L1329" s="8"/>
    </row>
    <row r="1330" spans="1:12">
      <c r="A1330" s="4" t="s">
        <v>7505</v>
      </c>
      <c r="B1330" s="7" t="s">
        <v>2093</v>
      </c>
      <c r="C1330" s="8" t="s">
        <v>10903</v>
      </c>
      <c r="D1330" s="9" t="s">
        <v>9476</v>
      </c>
      <c r="E1330" s="9" t="s">
        <v>9477</v>
      </c>
      <c r="F1330" s="9" t="s">
        <v>3</v>
      </c>
      <c r="G1330" s="7" t="s">
        <v>169</v>
      </c>
      <c r="H1330" s="7" t="s">
        <v>187</v>
      </c>
      <c r="I1330" s="7" t="s">
        <v>5</v>
      </c>
      <c r="J1330" s="8" t="s">
        <v>146</v>
      </c>
      <c r="K1330" s="8" t="s">
        <v>6497</v>
      </c>
      <c r="L1330" s="8"/>
    </row>
    <row r="1331" spans="1:12" ht="45">
      <c r="A1331" s="4" t="s">
        <v>2630</v>
      </c>
      <c r="B1331" s="7" t="s">
        <v>2093</v>
      </c>
      <c r="C1331" s="8" t="s">
        <v>1407</v>
      </c>
      <c r="D1331" s="9" t="s">
        <v>4037</v>
      </c>
      <c r="E1331" s="9" t="s">
        <v>4038</v>
      </c>
      <c r="F1331" s="9" t="s">
        <v>5551</v>
      </c>
      <c r="G1331" s="7" t="s">
        <v>164</v>
      </c>
      <c r="H1331" s="7" t="s">
        <v>6094</v>
      </c>
      <c r="I1331" s="7" t="s">
        <v>5</v>
      </c>
      <c r="J1331" s="8" t="s">
        <v>607</v>
      </c>
      <c r="K1331" s="8" t="s">
        <v>6451</v>
      </c>
      <c r="L1331" s="8"/>
    </row>
    <row r="1332" spans="1:12" ht="22.5">
      <c r="A1332" s="4" t="s">
        <v>2631</v>
      </c>
      <c r="B1332" s="7" t="s">
        <v>2093</v>
      </c>
      <c r="C1332" s="8" t="s">
        <v>1408</v>
      </c>
      <c r="D1332" s="9" t="s">
        <v>4039</v>
      </c>
      <c r="E1332" s="9" t="s">
        <v>4040</v>
      </c>
      <c r="F1332" s="9" t="s">
        <v>5552</v>
      </c>
      <c r="G1332" s="7" t="s">
        <v>164</v>
      </c>
      <c r="H1332" s="7" t="s">
        <v>6094</v>
      </c>
      <c r="I1332" s="7" t="s">
        <v>5</v>
      </c>
      <c r="J1332" s="8" t="s">
        <v>6294</v>
      </c>
      <c r="K1332" s="8" t="s">
        <v>6307</v>
      </c>
      <c r="L1332" s="8"/>
    </row>
    <row r="1333" spans="1:12" ht="33.75">
      <c r="A1333" s="4" t="s">
        <v>2612</v>
      </c>
      <c r="B1333" s="7" t="s">
        <v>2093</v>
      </c>
      <c r="C1333" s="8" t="s">
        <v>1388</v>
      </c>
      <c r="D1333" s="9" t="s">
        <v>4001</v>
      </c>
      <c r="E1333" s="9" t="s">
        <v>4002</v>
      </c>
      <c r="F1333" s="9" t="s">
        <v>5545</v>
      </c>
      <c r="G1333" s="7" t="s">
        <v>164</v>
      </c>
      <c r="H1333" s="7" t="s">
        <v>99</v>
      </c>
      <c r="I1333" s="7" t="s">
        <v>67</v>
      </c>
      <c r="J1333" s="8" t="s">
        <v>224</v>
      </c>
      <c r="K1333" s="8" t="s">
        <v>6442</v>
      </c>
      <c r="L1333" s="8"/>
    </row>
    <row r="1334" spans="1:12" ht="22.5">
      <c r="A1334" s="4" t="s">
        <v>7466</v>
      </c>
      <c r="B1334" s="7" t="s">
        <v>2093</v>
      </c>
      <c r="C1334" s="8" t="s">
        <v>10862</v>
      </c>
      <c r="D1334" s="9" t="s">
        <v>9400</v>
      </c>
      <c r="E1334" s="9" t="s">
        <v>9401</v>
      </c>
      <c r="F1334" s="9" t="s">
        <v>11559</v>
      </c>
      <c r="G1334" s="7" t="s">
        <v>170</v>
      </c>
      <c r="H1334" s="7" t="s">
        <v>11733</v>
      </c>
      <c r="I1334" s="7" t="s">
        <v>67</v>
      </c>
      <c r="J1334" s="8" t="s">
        <v>74</v>
      </c>
      <c r="K1334" s="8" t="s">
        <v>735</v>
      </c>
      <c r="L1334" s="8"/>
    </row>
    <row r="1335" spans="1:12" ht="22.5">
      <c r="A1335" s="4" t="s">
        <v>7468</v>
      </c>
      <c r="B1335" s="7" t="s">
        <v>2093</v>
      </c>
      <c r="C1335" s="8" t="s">
        <v>10864</v>
      </c>
      <c r="D1335" s="9" t="s">
        <v>9404</v>
      </c>
      <c r="E1335" s="9" t="s">
        <v>9405</v>
      </c>
      <c r="F1335" s="9" t="s">
        <v>11561</v>
      </c>
      <c r="G1335" s="7" t="s">
        <v>170</v>
      </c>
      <c r="H1335" s="7" t="s">
        <v>11736</v>
      </c>
      <c r="I1335" s="7" t="s">
        <v>67</v>
      </c>
      <c r="J1335" s="8" t="s">
        <v>202</v>
      </c>
      <c r="K1335" s="8" t="s">
        <v>12020</v>
      </c>
      <c r="L1335" s="8"/>
    </row>
    <row r="1336" spans="1:12" ht="33.75">
      <c r="A1336" s="4" t="s">
        <v>7510</v>
      </c>
      <c r="B1336" s="7" t="s">
        <v>2093</v>
      </c>
      <c r="C1336" s="8" t="s">
        <v>10908</v>
      </c>
      <c r="D1336" s="9" t="s">
        <v>9486</v>
      </c>
      <c r="E1336" s="9" t="s">
        <v>9487</v>
      </c>
      <c r="F1336" s="9" t="s">
        <v>11590</v>
      </c>
      <c r="G1336" s="7" t="s">
        <v>80</v>
      </c>
      <c r="H1336" s="7" t="s">
        <v>6019</v>
      </c>
      <c r="I1336" s="7" t="s">
        <v>54</v>
      </c>
      <c r="J1336" s="8" t="s">
        <v>547</v>
      </c>
      <c r="K1336" s="8" t="s">
        <v>12156</v>
      </c>
      <c r="L1336" s="8"/>
    </row>
    <row r="1337" spans="1:12" ht="33.75">
      <c r="A1337" s="4" t="s">
        <v>2622</v>
      </c>
      <c r="B1337" s="7" t="s">
        <v>2093</v>
      </c>
      <c r="C1337" s="8" t="s">
        <v>1398</v>
      </c>
      <c r="D1337" s="9" t="s">
        <v>4021</v>
      </c>
      <c r="E1337" s="9" t="s">
        <v>4022</v>
      </c>
      <c r="F1337" s="9" t="s">
        <v>5547</v>
      </c>
      <c r="G1337" s="7" t="s">
        <v>164</v>
      </c>
      <c r="H1337" s="7" t="s">
        <v>97</v>
      </c>
      <c r="I1337" s="7" t="s">
        <v>5</v>
      </c>
      <c r="J1337" s="8" t="s">
        <v>102</v>
      </c>
      <c r="K1337" s="8" t="s">
        <v>6446</v>
      </c>
      <c r="L1337" s="8"/>
    </row>
    <row r="1338" spans="1:12" ht="33.75">
      <c r="A1338" s="4" t="s">
        <v>2691</v>
      </c>
      <c r="B1338" s="7" t="s">
        <v>2093</v>
      </c>
      <c r="C1338" s="8" t="s">
        <v>1471</v>
      </c>
      <c r="D1338" s="9" t="s">
        <v>4158</v>
      </c>
      <c r="E1338" s="9" t="s">
        <v>4159</v>
      </c>
      <c r="F1338" s="9" t="s">
        <v>5575</v>
      </c>
      <c r="G1338" s="7" t="s">
        <v>164</v>
      </c>
      <c r="H1338" s="7" t="s">
        <v>324</v>
      </c>
      <c r="I1338" s="7" t="s">
        <v>5</v>
      </c>
      <c r="J1338" s="8" t="s">
        <v>589</v>
      </c>
      <c r="K1338" s="8" t="s">
        <v>6479</v>
      </c>
      <c r="L1338" s="8"/>
    </row>
    <row r="1339" spans="1:12" ht="22.5">
      <c r="A1339" s="4" t="s">
        <v>2693</v>
      </c>
      <c r="B1339" s="7" t="s">
        <v>2093</v>
      </c>
      <c r="C1339" s="8" t="s">
        <v>1473</v>
      </c>
      <c r="D1339" s="9" t="s">
        <v>4162</v>
      </c>
      <c r="E1339" s="9" t="s">
        <v>4163</v>
      </c>
      <c r="F1339" s="9" t="s">
        <v>5577</v>
      </c>
      <c r="G1339" s="7" t="s">
        <v>164</v>
      </c>
      <c r="H1339" s="7" t="s">
        <v>6120</v>
      </c>
      <c r="I1339" s="7" t="s">
        <v>5</v>
      </c>
      <c r="J1339" s="8" t="s">
        <v>21</v>
      </c>
      <c r="K1339" s="8" t="s">
        <v>160</v>
      </c>
      <c r="L1339" s="8"/>
    </row>
    <row r="1340" spans="1:12" ht="33.75">
      <c r="A1340" s="4" t="s">
        <v>2687</v>
      </c>
      <c r="B1340" s="7" t="s">
        <v>2093</v>
      </c>
      <c r="C1340" s="8" t="s">
        <v>1467</v>
      </c>
      <c r="D1340" s="9" t="s">
        <v>4150</v>
      </c>
      <c r="E1340" s="9" t="s">
        <v>4151</v>
      </c>
      <c r="F1340" s="9" t="s">
        <v>5571</v>
      </c>
      <c r="G1340" s="7" t="s">
        <v>164</v>
      </c>
      <c r="H1340" s="7" t="s">
        <v>97</v>
      </c>
      <c r="I1340" s="7" t="s">
        <v>5</v>
      </c>
      <c r="J1340" s="8" t="s">
        <v>44</v>
      </c>
      <c r="K1340" s="8" t="s">
        <v>6478</v>
      </c>
      <c r="L1340" s="8"/>
    </row>
    <row r="1341" spans="1:12" ht="22.5">
      <c r="A1341" s="4" t="s">
        <v>7613</v>
      </c>
      <c r="B1341" s="7" t="s">
        <v>2093</v>
      </c>
      <c r="C1341" s="8" t="s">
        <v>11025</v>
      </c>
      <c r="D1341" s="9" t="s">
        <v>9691</v>
      </c>
      <c r="E1341" s="9" t="s">
        <v>9692</v>
      </c>
      <c r="F1341" s="9" t="s">
        <v>11633</v>
      </c>
      <c r="G1341" s="7" t="s">
        <v>174</v>
      </c>
      <c r="H1341" s="7" t="s">
        <v>97</v>
      </c>
      <c r="I1341" s="7" t="s">
        <v>5</v>
      </c>
      <c r="J1341" s="8" t="s">
        <v>44</v>
      </c>
      <c r="K1341" s="8" t="s">
        <v>154</v>
      </c>
      <c r="L1341" s="8"/>
    </row>
    <row r="1342" spans="1:12" ht="22.5">
      <c r="A1342" s="4" t="s">
        <v>2690</v>
      </c>
      <c r="B1342" s="7" t="s">
        <v>2093</v>
      </c>
      <c r="C1342" s="8" t="s">
        <v>1470</v>
      </c>
      <c r="D1342" s="9" t="s">
        <v>4156</v>
      </c>
      <c r="E1342" s="9" t="s">
        <v>4157</v>
      </c>
      <c r="F1342" s="9" t="s">
        <v>5574</v>
      </c>
      <c r="G1342" s="7" t="s">
        <v>164</v>
      </c>
      <c r="H1342" s="7" t="s">
        <v>97</v>
      </c>
      <c r="I1342" s="7" t="s">
        <v>5</v>
      </c>
      <c r="J1342" s="8" t="s">
        <v>44</v>
      </c>
      <c r="K1342" s="8" t="s">
        <v>6478</v>
      </c>
      <c r="L1342" s="8"/>
    </row>
    <row r="1343" spans="1:12" ht="22.5">
      <c r="A1343" s="4" t="s">
        <v>2692</v>
      </c>
      <c r="B1343" s="7" t="s">
        <v>2093</v>
      </c>
      <c r="C1343" s="8" t="s">
        <v>1472</v>
      </c>
      <c r="D1343" s="9" t="s">
        <v>4160</v>
      </c>
      <c r="E1343" s="9" t="s">
        <v>4161</v>
      </c>
      <c r="F1343" s="9" t="s">
        <v>5576</v>
      </c>
      <c r="G1343" s="7" t="s">
        <v>164</v>
      </c>
      <c r="H1343" s="7" t="s">
        <v>97</v>
      </c>
      <c r="I1343" s="7" t="s">
        <v>5</v>
      </c>
      <c r="J1343" s="8" t="s">
        <v>547</v>
      </c>
      <c r="K1343" s="8" t="s">
        <v>902</v>
      </c>
      <c r="L1343" s="8"/>
    </row>
    <row r="1344" spans="1:12" ht="22.5">
      <c r="A1344" s="4" t="s">
        <v>2711</v>
      </c>
      <c r="B1344" s="7" t="s">
        <v>2093</v>
      </c>
      <c r="C1344" s="8" t="s">
        <v>1491</v>
      </c>
      <c r="D1344" s="9" t="s">
        <v>4197</v>
      </c>
      <c r="E1344" s="9" t="s">
        <v>4198</v>
      </c>
      <c r="F1344" s="9" t="s">
        <v>5588</v>
      </c>
      <c r="G1344" s="7" t="s">
        <v>164</v>
      </c>
      <c r="H1344" s="7" t="s">
        <v>179</v>
      </c>
      <c r="I1344" s="7" t="s">
        <v>5</v>
      </c>
      <c r="J1344" s="8" t="s">
        <v>44</v>
      </c>
      <c r="K1344" s="8" t="s">
        <v>154</v>
      </c>
      <c r="L1344" s="8"/>
    </row>
    <row r="1345" spans="1:12" ht="33.75">
      <c r="A1345" s="4" t="s">
        <v>2697</v>
      </c>
      <c r="B1345" s="7" t="s">
        <v>2093</v>
      </c>
      <c r="C1345" s="8" t="s">
        <v>1477</v>
      </c>
      <c r="D1345" s="9" t="s">
        <v>4170</v>
      </c>
      <c r="E1345" s="9" t="s">
        <v>4171</v>
      </c>
      <c r="F1345" s="9" t="s">
        <v>5580</v>
      </c>
      <c r="G1345" s="7" t="s">
        <v>164</v>
      </c>
      <c r="H1345" s="7" t="s">
        <v>97</v>
      </c>
      <c r="I1345" s="7" t="s">
        <v>5</v>
      </c>
      <c r="J1345" s="8" t="s">
        <v>21</v>
      </c>
      <c r="K1345" s="8" t="s">
        <v>160</v>
      </c>
      <c r="L1345" s="8"/>
    </row>
    <row r="1346" spans="1:12" ht="33.75">
      <c r="A1346" s="4" t="s">
        <v>2688</v>
      </c>
      <c r="B1346" s="7" t="s">
        <v>2093</v>
      </c>
      <c r="C1346" s="8" t="s">
        <v>1468</v>
      </c>
      <c r="D1346" s="9" t="s">
        <v>4152</v>
      </c>
      <c r="E1346" s="9" t="s">
        <v>4153</v>
      </c>
      <c r="F1346" s="9" t="s">
        <v>5572</v>
      </c>
      <c r="G1346" s="7" t="s">
        <v>164</v>
      </c>
      <c r="H1346" s="7" t="s">
        <v>6019</v>
      </c>
      <c r="I1346" s="7" t="s">
        <v>5</v>
      </c>
      <c r="J1346" s="8" t="s">
        <v>589</v>
      </c>
      <c r="K1346" s="8" t="s">
        <v>6479</v>
      </c>
      <c r="L1346" s="8"/>
    </row>
    <row r="1347" spans="1:12" ht="22.5">
      <c r="A1347" s="4" t="s">
        <v>2760</v>
      </c>
      <c r="B1347" s="7" t="s">
        <v>2093</v>
      </c>
      <c r="C1347" s="8" t="s">
        <v>1540</v>
      </c>
      <c r="D1347" s="9" t="s">
        <v>4293</v>
      </c>
      <c r="E1347" s="9" t="s">
        <v>4294</v>
      </c>
      <c r="F1347" s="9" t="s">
        <v>5621</v>
      </c>
      <c r="G1347" s="7" t="s">
        <v>164</v>
      </c>
      <c r="H1347" s="7" t="s">
        <v>179</v>
      </c>
      <c r="I1347" s="7" t="s">
        <v>5</v>
      </c>
      <c r="J1347" s="8" t="s">
        <v>21</v>
      </c>
      <c r="K1347" s="8" t="s">
        <v>160</v>
      </c>
      <c r="L1347" s="8"/>
    </row>
    <row r="1348" spans="1:12">
      <c r="A1348" s="4" t="s">
        <v>2710</v>
      </c>
      <c r="B1348" s="7" t="s">
        <v>2093</v>
      </c>
      <c r="C1348" s="8" t="s">
        <v>1490</v>
      </c>
      <c r="D1348" s="9" t="s">
        <v>4195</v>
      </c>
      <c r="E1348" s="9" t="s">
        <v>4196</v>
      </c>
      <c r="F1348" s="9" t="s">
        <v>5587</v>
      </c>
      <c r="G1348" s="7" t="s">
        <v>164</v>
      </c>
      <c r="H1348" s="7" t="s">
        <v>6120</v>
      </c>
      <c r="I1348" s="7" t="s">
        <v>5</v>
      </c>
      <c r="J1348" s="8" t="s">
        <v>589</v>
      </c>
      <c r="K1348" s="8" t="s">
        <v>6479</v>
      </c>
      <c r="L1348" s="8"/>
    </row>
    <row r="1349" spans="1:12" ht="22.5">
      <c r="A1349" s="4" t="s">
        <v>7644</v>
      </c>
      <c r="B1349" s="7" t="s">
        <v>2093</v>
      </c>
      <c r="C1349" s="8" t="s">
        <v>11058</v>
      </c>
      <c r="D1349" s="9" t="s">
        <v>9753</v>
      </c>
      <c r="E1349" s="9" t="s">
        <v>9754</v>
      </c>
      <c r="F1349" s="9" t="s">
        <v>11643</v>
      </c>
      <c r="G1349" s="7" t="s">
        <v>174</v>
      </c>
      <c r="H1349" s="7" t="s">
        <v>97</v>
      </c>
      <c r="I1349" s="7" t="s">
        <v>5</v>
      </c>
      <c r="J1349" s="8" t="s">
        <v>44</v>
      </c>
      <c r="K1349" s="8" t="s">
        <v>154</v>
      </c>
      <c r="L1349" s="8"/>
    </row>
    <row r="1350" spans="1:12" ht="22.5">
      <c r="A1350" s="4" t="s">
        <v>2689</v>
      </c>
      <c r="B1350" s="7" t="s">
        <v>2093</v>
      </c>
      <c r="C1350" s="8" t="s">
        <v>1469</v>
      </c>
      <c r="D1350" s="9" t="s">
        <v>4154</v>
      </c>
      <c r="E1350" s="9" t="s">
        <v>4155</v>
      </c>
      <c r="F1350" s="9" t="s">
        <v>5573</v>
      </c>
      <c r="G1350" s="7" t="s">
        <v>164</v>
      </c>
      <c r="H1350" s="7" t="s">
        <v>97</v>
      </c>
      <c r="I1350" s="7" t="s">
        <v>5</v>
      </c>
      <c r="J1350" s="8" t="s">
        <v>44</v>
      </c>
      <c r="K1350" s="8" t="s">
        <v>154</v>
      </c>
      <c r="L1350" s="8"/>
    </row>
    <row r="1351" spans="1:12" ht="33.75">
      <c r="A1351" s="4" t="s">
        <v>2651</v>
      </c>
      <c r="B1351" s="7" t="s">
        <v>2093</v>
      </c>
      <c r="C1351" s="8" t="s">
        <v>1430</v>
      </c>
      <c r="D1351" s="9" t="s">
        <v>4079</v>
      </c>
      <c r="E1351" s="9" t="s">
        <v>4080</v>
      </c>
      <c r="F1351" s="9" t="s">
        <v>5562</v>
      </c>
      <c r="G1351" s="7" t="s">
        <v>164</v>
      </c>
      <c r="H1351" s="7" t="s">
        <v>97</v>
      </c>
      <c r="I1351" s="7" t="s">
        <v>5</v>
      </c>
      <c r="J1351" s="8" t="s">
        <v>6458</v>
      </c>
      <c r="K1351" s="8" t="s">
        <v>6459</v>
      </c>
      <c r="L1351" s="8"/>
    </row>
    <row r="1352" spans="1:12" ht="45">
      <c r="A1352" s="4" t="s">
        <v>7580</v>
      </c>
      <c r="B1352" s="7" t="s">
        <v>2093</v>
      </c>
      <c r="C1352" s="8" t="s">
        <v>10985</v>
      </c>
      <c r="D1352" s="9" t="s">
        <v>9625</v>
      </c>
      <c r="E1352" s="9" t="s">
        <v>9626</v>
      </c>
      <c r="F1352" s="9" t="s">
        <v>11625</v>
      </c>
      <c r="G1352" s="7" t="s">
        <v>174</v>
      </c>
      <c r="H1352" s="7" t="s">
        <v>97</v>
      </c>
      <c r="I1352" s="7" t="s">
        <v>5</v>
      </c>
      <c r="J1352" s="8" t="s">
        <v>44</v>
      </c>
      <c r="K1352" s="8" t="s">
        <v>154</v>
      </c>
      <c r="L1352" s="8"/>
    </row>
    <row r="1353" spans="1:12" ht="22.5">
      <c r="A1353" s="4" t="s">
        <v>7488</v>
      </c>
      <c r="B1353" s="7" t="s">
        <v>2093</v>
      </c>
      <c r="C1353" s="8" t="s">
        <v>10885</v>
      </c>
      <c r="D1353" s="9" t="s">
        <v>9444</v>
      </c>
      <c r="E1353" s="9" t="s">
        <v>9445</v>
      </c>
      <c r="F1353" s="9" t="s">
        <v>11578</v>
      </c>
      <c r="G1353" s="7" t="s">
        <v>57</v>
      </c>
      <c r="H1353" s="7" t="s">
        <v>51</v>
      </c>
      <c r="I1353" s="7" t="s">
        <v>5</v>
      </c>
      <c r="J1353" s="8" t="s">
        <v>69</v>
      </c>
      <c r="K1353" s="8" t="s">
        <v>665</v>
      </c>
      <c r="L1353" s="8"/>
    </row>
    <row r="1354" spans="1:12" ht="22.5">
      <c r="A1354" s="4" t="s">
        <v>7631</v>
      </c>
      <c r="B1354" s="7" t="s">
        <v>2093</v>
      </c>
      <c r="C1354" s="8" t="s">
        <v>11045</v>
      </c>
      <c r="D1354" s="9" t="s">
        <v>9727</v>
      </c>
      <c r="E1354" s="9" t="s">
        <v>9728</v>
      </c>
      <c r="F1354" s="9" t="s">
        <v>11638</v>
      </c>
      <c r="G1354" s="7" t="s">
        <v>57</v>
      </c>
      <c r="H1354" s="7" t="s">
        <v>392</v>
      </c>
      <c r="I1354" s="7" t="s">
        <v>5</v>
      </c>
      <c r="J1354" s="8" t="s">
        <v>6517</v>
      </c>
      <c r="K1354" s="8" t="s">
        <v>128</v>
      </c>
      <c r="L1354" s="8"/>
    </row>
    <row r="1355" spans="1:12">
      <c r="A1355" s="4" t="s">
        <v>7476</v>
      </c>
      <c r="B1355" s="7" t="s">
        <v>2093</v>
      </c>
      <c r="C1355" s="8" t="s">
        <v>10873</v>
      </c>
      <c r="D1355" s="9" t="s">
        <v>9420</v>
      </c>
      <c r="E1355" s="9" t="s">
        <v>9421</v>
      </c>
      <c r="F1355" s="9" t="s">
        <v>11567</v>
      </c>
      <c r="G1355" s="7" t="s">
        <v>57</v>
      </c>
      <c r="H1355" s="7" t="s">
        <v>51</v>
      </c>
      <c r="I1355" s="7" t="s">
        <v>5</v>
      </c>
      <c r="J1355" s="8" t="s">
        <v>84</v>
      </c>
      <c r="K1355" s="8" t="s">
        <v>6541</v>
      </c>
      <c r="L1355" s="8"/>
    </row>
    <row r="1356" spans="1:12" ht="22.5">
      <c r="A1356" s="4" t="s">
        <v>2577</v>
      </c>
      <c r="B1356" s="7" t="s">
        <v>2093</v>
      </c>
      <c r="C1356" s="8" t="s">
        <v>1353</v>
      </c>
      <c r="D1356" s="9" t="s">
        <v>3933</v>
      </c>
      <c r="E1356" s="9" t="s">
        <v>3934</v>
      </c>
      <c r="F1356" s="9" t="s">
        <v>5539</v>
      </c>
      <c r="G1356" s="7" t="s">
        <v>15</v>
      </c>
      <c r="H1356" s="7" t="s">
        <v>391</v>
      </c>
      <c r="I1356" s="7" t="s">
        <v>5</v>
      </c>
      <c r="J1356" s="8" t="s">
        <v>44</v>
      </c>
      <c r="K1356" s="8" t="s">
        <v>124</v>
      </c>
      <c r="L1356" s="8"/>
    </row>
    <row r="1357" spans="1:12" ht="33.75">
      <c r="A1357" s="4" t="s">
        <v>7485</v>
      </c>
      <c r="B1357" s="7" t="s">
        <v>2093</v>
      </c>
      <c r="C1357" s="8" t="s">
        <v>10882</v>
      </c>
      <c r="D1357" s="9" t="s">
        <v>9438</v>
      </c>
      <c r="E1357" s="9" t="s">
        <v>9439</v>
      </c>
      <c r="F1357" s="9" t="s">
        <v>11575</v>
      </c>
      <c r="G1357" s="7" t="s">
        <v>57</v>
      </c>
      <c r="H1357" s="7" t="s">
        <v>96</v>
      </c>
      <c r="I1357" s="7" t="s">
        <v>5</v>
      </c>
      <c r="J1357" s="8" t="s">
        <v>84</v>
      </c>
      <c r="K1357" s="8" t="s">
        <v>6541</v>
      </c>
      <c r="L1357" s="8"/>
    </row>
    <row r="1358" spans="1:12" ht="22.5">
      <c r="A1358" s="4" t="s">
        <v>2678</v>
      </c>
      <c r="B1358" s="7" t="s">
        <v>2097</v>
      </c>
      <c r="C1358" s="8" t="s">
        <v>1458</v>
      </c>
      <c r="D1358" s="9" t="s">
        <v>4133</v>
      </c>
      <c r="E1358" s="9" t="s">
        <v>3</v>
      </c>
      <c r="F1358" s="9" t="s">
        <v>5567</v>
      </c>
      <c r="G1358" s="7" t="e">
        <v>#N/A</v>
      </c>
      <c r="H1358" s="7" t="s">
        <v>6117</v>
      </c>
      <c r="I1358" s="7" t="s">
        <v>5</v>
      </c>
      <c r="J1358" s="8" t="s">
        <v>547</v>
      </c>
      <c r="K1358" s="8" t="s">
        <v>6474</v>
      </c>
      <c r="L1358" s="8"/>
    </row>
    <row r="1359" spans="1:12" ht="33.75">
      <c r="A1359" s="4" t="s">
        <v>2650</v>
      </c>
      <c r="B1359" s="7" t="s">
        <v>2094</v>
      </c>
      <c r="C1359" s="8" t="s">
        <v>1429</v>
      </c>
      <c r="D1359" s="9" t="s">
        <v>4077</v>
      </c>
      <c r="E1359" s="9" t="s">
        <v>4078</v>
      </c>
      <c r="F1359" s="9" t="s">
        <v>5561</v>
      </c>
      <c r="G1359" s="7" t="e">
        <v>#N/A</v>
      </c>
      <c r="H1359" s="7" t="s">
        <v>6105</v>
      </c>
      <c r="I1359" s="7" t="s">
        <v>5</v>
      </c>
      <c r="J1359" s="8" t="s">
        <v>216</v>
      </c>
      <c r="K1359" s="8" t="s">
        <v>900</v>
      </c>
      <c r="L1359" s="8"/>
    </row>
    <row r="1360" spans="1:12" ht="33.75">
      <c r="A1360" s="4" t="s">
        <v>2592</v>
      </c>
      <c r="B1360" s="7" t="s">
        <v>2094</v>
      </c>
      <c r="C1360" s="8" t="s">
        <v>1368</v>
      </c>
      <c r="D1360" s="9" t="s">
        <v>3963</v>
      </c>
      <c r="E1360" s="9" t="s">
        <v>3964</v>
      </c>
      <c r="F1360" s="9" t="s">
        <v>3</v>
      </c>
      <c r="G1360" s="7" t="s">
        <v>164</v>
      </c>
      <c r="H1360" s="7" t="s">
        <v>5924</v>
      </c>
      <c r="I1360" s="7" t="s">
        <v>4</v>
      </c>
      <c r="J1360" s="8" t="s">
        <v>661</v>
      </c>
      <c r="K1360" s="8" t="s">
        <v>6430</v>
      </c>
      <c r="L1360" s="8"/>
    </row>
    <row r="1361" spans="1:12" ht="22.5">
      <c r="A1361" s="4" t="s">
        <v>7519</v>
      </c>
      <c r="B1361" s="7" t="s">
        <v>2094</v>
      </c>
      <c r="C1361" s="8" t="s">
        <v>10917</v>
      </c>
      <c r="D1361" s="9" t="s">
        <v>9504</v>
      </c>
      <c r="E1361" s="9" t="s">
        <v>9505</v>
      </c>
      <c r="F1361" s="9" t="s">
        <v>3</v>
      </c>
      <c r="G1361" s="7" t="s">
        <v>171</v>
      </c>
      <c r="H1361" s="7" t="s">
        <v>312</v>
      </c>
      <c r="I1361" s="7" t="s">
        <v>4</v>
      </c>
      <c r="J1361" s="8" t="s">
        <v>579</v>
      </c>
      <c r="K1361" s="8" t="s">
        <v>12002</v>
      </c>
      <c r="L1361" s="8"/>
    </row>
    <row r="1362" spans="1:12">
      <c r="A1362" s="4" t="s">
        <v>2648</v>
      </c>
      <c r="B1362" s="7" t="s">
        <v>2094</v>
      </c>
      <c r="C1362" s="8" t="s">
        <v>1428</v>
      </c>
      <c r="D1362" s="9" t="s">
        <v>4073</v>
      </c>
      <c r="E1362" s="9" t="s">
        <v>4074</v>
      </c>
      <c r="F1362" s="9" t="s">
        <v>5560</v>
      </c>
      <c r="G1362" s="7" t="s">
        <v>57</v>
      </c>
      <c r="H1362" s="7" t="s">
        <v>337</v>
      </c>
      <c r="I1362" s="7" t="s">
        <v>4</v>
      </c>
      <c r="J1362" s="8" t="s">
        <v>107</v>
      </c>
      <c r="K1362" s="8" t="s">
        <v>144</v>
      </c>
      <c r="L1362" s="8"/>
    </row>
    <row r="1363" spans="1:12">
      <c r="A1363" s="4" t="s">
        <v>2648</v>
      </c>
      <c r="B1363" s="7" t="s">
        <v>2094</v>
      </c>
      <c r="C1363" s="8" t="s">
        <v>1426</v>
      </c>
      <c r="D1363" s="9" t="s">
        <v>4073</v>
      </c>
      <c r="E1363" s="9" t="s">
        <v>4074</v>
      </c>
      <c r="F1363" s="9" t="s">
        <v>5560</v>
      </c>
      <c r="G1363" s="7" t="s">
        <v>57</v>
      </c>
      <c r="H1363" s="7" t="s">
        <v>337</v>
      </c>
      <c r="I1363" s="7" t="s">
        <v>4</v>
      </c>
      <c r="J1363" s="8" t="s">
        <v>107</v>
      </c>
      <c r="K1363" s="8" t="s">
        <v>144</v>
      </c>
      <c r="L1363" s="8"/>
    </row>
    <row r="1364" spans="1:12" ht="33.75">
      <c r="A1364" s="4" t="s">
        <v>2574</v>
      </c>
      <c r="B1364" s="7" t="s">
        <v>2094</v>
      </c>
      <c r="C1364" s="8" t="s">
        <v>1350</v>
      </c>
      <c r="D1364" s="9" t="s">
        <v>3927</v>
      </c>
      <c r="E1364" s="9" t="s">
        <v>3928</v>
      </c>
      <c r="F1364" s="9" t="s">
        <v>3</v>
      </c>
      <c r="G1364" s="7" t="s">
        <v>164</v>
      </c>
      <c r="H1364" s="7" t="s">
        <v>6071</v>
      </c>
      <c r="I1364" s="7" t="s">
        <v>5</v>
      </c>
      <c r="J1364" s="8" t="s">
        <v>233</v>
      </c>
      <c r="K1364" s="8" t="s">
        <v>6420</v>
      </c>
      <c r="L1364" s="8"/>
    </row>
    <row r="1365" spans="1:12">
      <c r="A1365" s="4" t="s">
        <v>2686</v>
      </c>
      <c r="B1365" s="7" t="s">
        <v>2094</v>
      </c>
      <c r="C1365" s="8" t="s">
        <v>1466</v>
      </c>
      <c r="D1365" s="9" t="s">
        <v>4148</v>
      </c>
      <c r="E1365" s="9" t="s">
        <v>4149</v>
      </c>
      <c r="F1365" s="9" t="s">
        <v>4148</v>
      </c>
      <c r="G1365" s="7" t="s">
        <v>164</v>
      </c>
      <c r="H1365" s="7" t="s">
        <v>97</v>
      </c>
      <c r="I1365" s="7" t="s">
        <v>5</v>
      </c>
      <c r="J1365" s="8" t="s">
        <v>195</v>
      </c>
      <c r="K1365" s="8" t="s">
        <v>6477</v>
      </c>
      <c r="L1365" s="8"/>
    </row>
    <row r="1366" spans="1:12" ht="22.5">
      <c r="A1366" s="4" t="s">
        <v>7569</v>
      </c>
      <c r="B1366" s="7" t="s">
        <v>2094</v>
      </c>
      <c r="C1366" s="8" t="s">
        <v>10972</v>
      </c>
      <c r="D1366" s="9" t="s">
        <v>9603</v>
      </c>
      <c r="E1366" s="9" t="s">
        <v>9604</v>
      </c>
      <c r="F1366" s="9" t="s">
        <v>11617</v>
      </c>
      <c r="G1366" s="7" t="s">
        <v>174</v>
      </c>
      <c r="H1366" s="7" t="s">
        <v>97</v>
      </c>
      <c r="I1366" s="7" t="s">
        <v>5</v>
      </c>
      <c r="J1366" s="8" t="s">
        <v>21</v>
      </c>
      <c r="K1366" s="8" t="s">
        <v>160</v>
      </c>
      <c r="L1366" s="8"/>
    </row>
    <row r="1367" spans="1:12" ht="22.5">
      <c r="A1367" s="4" t="s">
        <v>2742</v>
      </c>
      <c r="B1367" s="7" t="s">
        <v>284</v>
      </c>
      <c r="C1367" s="8" t="s">
        <v>1522</v>
      </c>
      <c r="D1367" s="9" t="s">
        <v>4257</v>
      </c>
      <c r="E1367" s="9" t="s">
        <v>4258</v>
      </c>
      <c r="F1367" s="9" t="s">
        <v>3</v>
      </c>
      <c r="G1367" s="7" t="s">
        <v>57</v>
      </c>
      <c r="H1367" s="7" t="s">
        <v>6135</v>
      </c>
      <c r="I1367" s="7" t="s">
        <v>4</v>
      </c>
      <c r="J1367" s="8" t="s">
        <v>547</v>
      </c>
      <c r="K1367" s="8" t="s">
        <v>6425</v>
      </c>
      <c r="L1367" s="8"/>
    </row>
    <row r="1368" spans="1:12" ht="22.5">
      <c r="A1368" s="4" t="s">
        <v>7004</v>
      </c>
      <c r="B1368" s="7" t="s">
        <v>9961</v>
      </c>
      <c r="C1368" s="8" t="s">
        <v>10376</v>
      </c>
      <c r="D1368" s="9" t="s">
        <v>8503</v>
      </c>
      <c r="E1368" s="9" t="s">
        <v>8504</v>
      </c>
      <c r="F1368" s="9" t="s">
        <v>3</v>
      </c>
      <c r="G1368" s="7" t="s">
        <v>169</v>
      </c>
      <c r="H1368" s="7" t="s">
        <v>402</v>
      </c>
      <c r="I1368" s="7" t="s">
        <v>5</v>
      </c>
      <c r="J1368" s="8" t="s">
        <v>764</v>
      </c>
      <c r="K1368" s="8" t="s">
        <v>6590</v>
      </c>
      <c r="L1368" s="8"/>
    </row>
    <row r="1369" spans="1:12" ht="22.5">
      <c r="A1369" s="4" t="s">
        <v>7125</v>
      </c>
      <c r="B1369" s="7" t="s">
        <v>9967</v>
      </c>
      <c r="C1369" s="8" t="s">
        <v>10505</v>
      </c>
      <c r="D1369" s="9" t="s">
        <v>8731</v>
      </c>
      <c r="E1369" s="9" t="s">
        <v>8732</v>
      </c>
      <c r="F1369" s="9" t="s">
        <v>3</v>
      </c>
      <c r="G1369" s="7" t="s">
        <v>167</v>
      </c>
      <c r="H1369" s="7" t="s">
        <v>6209</v>
      </c>
      <c r="I1369" s="7" t="s">
        <v>5</v>
      </c>
      <c r="J1369" s="8" t="s">
        <v>11952</v>
      </c>
      <c r="K1369" s="8" t="s">
        <v>12087</v>
      </c>
      <c r="L1369" s="8"/>
    </row>
    <row r="1370" spans="1:12" ht="33.75">
      <c r="A1370" s="4" t="s">
        <v>7246</v>
      </c>
      <c r="B1370" s="7" t="s">
        <v>9967</v>
      </c>
      <c r="C1370" s="8" t="s">
        <v>10628</v>
      </c>
      <c r="D1370" s="9" t="s">
        <v>8964</v>
      </c>
      <c r="E1370" s="9" t="s">
        <v>8965</v>
      </c>
      <c r="F1370" s="9" t="s">
        <v>3</v>
      </c>
      <c r="G1370" s="7" t="s">
        <v>167</v>
      </c>
      <c r="H1370" s="7" t="s">
        <v>6081</v>
      </c>
      <c r="I1370" s="7" t="s">
        <v>5</v>
      </c>
      <c r="J1370" s="8" t="s">
        <v>81</v>
      </c>
      <c r="K1370" s="8" t="s">
        <v>12117</v>
      </c>
      <c r="L1370" s="8"/>
    </row>
    <row r="1371" spans="1:12">
      <c r="A1371" s="4" t="s">
        <v>7139</v>
      </c>
      <c r="B1371" s="7" t="s">
        <v>9967</v>
      </c>
      <c r="C1371" s="8" t="s">
        <v>10520</v>
      </c>
      <c r="D1371" s="9" t="s">
        <v>8759</v>
      </c>
      <c r="E1371" s="9" t="s">
        <v>8760</v>
      </c>
      <c r="F1371" s="9" t="s">
        <v>3</v>
      </c>
      <c r="G1371" s="7" t="s">
        <v>31</v>
      </c>
      <c r="H1371" s="7" t="s">
        <v>11820</v>
      </c>
      <c r="I1371" s="7" t="s">
        <v>5</v>
      </c>
      <c r="J1371" s="8" t="s">
        <v>133</v>
      </c>
      <c r="K1371" s="8" t="s">
        <v>221</v>
      </c>
      <c r="L1371" s="8"/>
    </row>
    <row r="1372" spans="1:12">
      <c r="A1372" s="4" t="s">
        <v>7244</v>
      </c>
      <c r="B1372" s="7" t="s">
        <v>9967</v>
      </c>
      <c r="C1372" s="8" t="s">
        <v>10626</v>
      </c>
      <c r="D1372" s="9" t="s">
        <v>8960</v>
      </c>
      <c r="E1372" s="9" t="s">
        <v>8961</v>
      </c>
      <c r="F1372" s="9" t="s">
        <v>3</v>
      </c>
      <c r="G1372" s="7" t="s">
        <v>31</v>
      </c>
      <c r="H1372" s="7" t="s">
        <v>85</v>
      </c>
      <c r="I1372" s="7" t="s">
        <v>5</v>
      </c>
      <c r="J1372" s="8" t="s">
        <v>11961</v>
      </c>
      <c r="K1372" s="8" t="s">
        <v>898</v>
      </c>
      <c r="L1372" s="8"/>
    </row>
    <row r="1373" spans="1:12" ht="22.5">
      <c r="A1373" s="4" t="s">
        <v>7269</v>
      </c>
      <c r="B1373" s="7" t="s">
        <v>9967</v>
      </c>
      <c r="C1373" s="8" t="s">
        <v>10651</v>
      </c>
      <c r="D1373" s="9" t="s">
        <v>9010</v>
      </c>
      <c r="E1373" s="9" t="s">
        <v>9011</v>
      </c>
      <c r="F1373" s="9" t="s">
        <v>3</v>
      </c>
      <c r="G1373" s="7" t="s">
        <v>15</v>
      </c>
      <c r="H1373" s="7" t="s">
        <v>11848</v>
      </c>
      <c r="I1373" s="7" t="s">
        <v>4</v>
      </c>
      <c r="J1373" s="8" t="s">
        <v>195</v>
      </c>
      <c r="K1373" s="8" t="s">
        <v>6273</v>
      </c>
      <c r="L1373" s="8"/>
    </row>
    <row r="1374" spans="1:12" ht="33.75">
      <c r="A1374" s="4" t="s">
        <v>7272</v>
      </c>
      <c r="B1374" s="7" t="s">
        <v>9967</v>
      </c>
      <c r="C1374" s="8" t="s">
        <v>10654</v>
      </c>
      <c r="D1374" s="9" t="s">
        <v>9016</v>
      </c>
      <c r="E1374" s="9" t="s">
        <v>9017</v>
      </c>
      <c r="F1374" s="9" t="s">
        <v>3</v>
      </c>
      <c r="G1374" s="7" t="s">
        <v>15</v>
      </c>
      <c r="H1374" s="7" t="s">
        <v>11851</v>
      </c>
      <c r="I1374" s="7" t="s">
        <v>4</v>
      </c>
      <c r="J1374" s="8" t="s">
        <v>6566</v>
      </c>
      <c r="K1374" s="8" t="s">
        <v>12122</v>
      </c>
      <c r="L1374" s="8"/>
    </row>
    <row r="1375" spans="1:12" ht="22.5">
      <c r="A1375" s="4" t="s">
        <v>7449</v>
      </c>
      <c r="B1375" s="7" t="s">
        <v>9967</v>
      </c>
      <c r="C1375" s="8" t="s">
        <v>10844</v>
      </c>
      <c r="D1375" s="9" t="s">
        <v>9366</v>
      </c>
      <c r="E1375" s="9" t="s">
        <v>9367</v>
      </c>
      <c r="F1375" s="9" t="s">
        <v>11546</v>
      </c>
      <c r="G1375" s="7" t="s">
        <v>165</v>
      </c>
      <c r="H1375" s="7" t="s">
        <v>35</v>
      </c>
      <c r="I1375" s="7" t="s">
        <v>4</v>
      </c>
      <c r="J1375" s="8" t="s">
        <v>737</v>
      </c>
      <c r="K1375" s="8" t="s">
        <v>798</v>
      </c>
      <c r="L1375" s="8"/>
    </row>
    <row r="1376" spans="1:12" ht="22.5">
      <c r="A1376" s="4" t="s">
        <v>7291</v>
      </c>
      <c r="B1376" s="7" t="s">
        <v>9967</v>
      </c>
      <c r="C1376" s="8" t="s">
        <v>10673</v>
      </c>
      <c r="D1376" s="9" t="s">
        <v>8749</v>
      </c>
      <c r="E1376" s="9" t="s">
        <v>8750</v>
      </c>
      <c r="F1376" s="9" t="s">
        <v>11396</v>
      </c>
      <c r="G1376" s="7" t="s">
        <v>165</v>
      </c>
      <c r="H1376" s="7" t="s">
        <v>11856</v>
      </c>
      <c r="I1376" s="7" t="s">
        <v>4</v>
      </c>
      <c r="J1376" s="8" t="s">
        <v>729</v>
      </c>
      <c r="K1376" s="8" t="s">
        <v>730</v>
      </c>
      <c r="L1376" s="8"/>
    </row>
    <row r="1377" spans="1:12" ht="22.5">
      <c r="A1377" s="4" t="s">
        <v>7134</v>
      </c>
      <c r="B1377" s="7" t="s">
        <v>9967</v>
      </c>
      <c r="C1377" s="8" t="s">
        <v>10515</v>
      </c>
      <c r="D1377" s="9" t="s">
        <v>8749</v>
      </c>
      <c r="E1377" s="9" t="s">
        <v>8750</v>
      </c>
      <c r="F1377" s="9" t="s">
        <v>11396</v>
      </c>
      <c r="G1377" s="7" t="s">
        <v>165</v>
      </c>
      <c r="H1377" s="7" t="s">
        <v>11818</v>
      </c>
      <c r="I1377" s="7" t="s">
        <v>4</v>
      </c>
      <c r="J1377" s="8" t="s">
        <v>790</v>
      </c>
      <c r="K1377" s="8" t="s">
        <v>676</v>
      </c>
      <c r="L1377" s="8"/>
    </row>
    <row r="1378" spans="1:12">
      <c r="A1378" s="4" t="s">
        <v>7121</v>
      </c>
      <c r="B1378" s="7" t="s">
        <v>9967</v>
      </c>
      <c r="C1378" s="8" t="s">
        <v>10501</v>
      </c>
      <c r="D1378" s="9" t="s">
        <v>8724</v>
      </c>
      <c r="E1378" s="9" t="s">
        <v>163</v>
      </c>
      <c r="F1378" s="9" t="s">
        <v>11394</v>
      </c>
      <c r="G1378" s="7" t="s">
        <v>165</v>
      </c>
      <c r="H1378" s="7" t="s">
        <v>437</v>
      </c>
      <c r="I1378" s="7" t="s">
        <v>4</v>
      </c>
      <c r="J1378" s="8" t="s">
        <v>754</v>
      </c>
      <c r="K1378" s="8" t="s">
        <v>12085</v>
      </c>
      <c r="L1378" s="8"/>
    </row>
    <row r="1379" spans="1:12" ht="22.5">
      <c r="A1379" s="4" t="s">
        <v>7162</v>
      </c>
      <c r="B1379" s="7" t="s">
        <v>9967</v>
      </c>
      <c r="C1379" s="8" t="s">
        <v>10544</v>
      </c>
      <c r="D1379" s="9" t="s">
        <v>8804</v>
      </c>
      <c r="E1379" s="9" t="s">
        <v>8805</v>
      </c>
      <c r="F1379" s="9" t="s">
        <v>3</v>
      </c>
      <c r="G1379" s="7" t="s">
        <v>15</v>
      </c>
      <c r="H1379" s="7" t="s">
        <v>45</v>
      </c>
      <c r="I1379" s="7" t="s">
        <v>4</v>
      </c>
      <c r="J1379" s="8" t="s">
        <v>74</v>
      </c>
      <c r="K1379" s="8" t="s">
        <v>6462</v>
      </c>
      <c r="L1379" s="8"/>
    </row>
    <row r="1380" spans="1:12" ht="22.5">
      <c r="A1380" s="4" t="s">
        <v>7154</v>
      </c>
      <c r="B1380" s="7" t="s">
        <v>9967</v>
      </c>
      <c r="C1380" s="8" t="s">
        <v>10536</v>
      </c>
      <c r="D1380" s="9" t="s">
        <v>8788</v>
      </c>
      <c r="E1380" s="9" t="s">
        <v>8789</v>
      </c>
      <c r="F1380" s="9" t="s">
        <v>3</v>
      </c>
      <c r="G1380" s="7" t="s">
        <v>15</v>
      </c>
      <c r="H1380" s="7" t="s">
        <v>423</v>
      </c>
      <c r="I1380" s="7" t="s">
        <v>4</v>
      </c>
      <c r="J1380" s="8" t="s">
        <v>209</v>
      </c>
      <c r="K1380" s="8" t="s">
        <v>221</v>
      </c>
      <c r="L1380" s="8"/>
    </row>
    <row r="1381" spans="1:12" ht="22.5">
      <c r="A1381" s="4" t="s">
        <v>7300</v>
      </c>
      <c r="B1381" s="7" t="s">
        <v>9967</v>
      </c>
      <c r="C1381" s="8" t="s">
        <v>10682</v>
      </c>
      <c r="D1381" s="9" t="s">
        <v>9070</v>
      </c>
      <c r="E1381" s="9" t="s">
        <v>9071</v>
      </c>
      <c r="F1381" s="9" t="s">
        <v>3</v>
      </c>
      <c r="G1381" s="7" t="s">
        <v>167</v>
      </c>
      <c r="H1381" s="7" t="s">
        <v>6258</v>
      </c>
      <c r="I1381" s="7" t="s">
        <v>5</v>
      </c>
      <c r="J1381" s="8" t="s">
        <v>6383</v>
      </c>
      <c r="K1381" s="8" t="s">
        <v>6548</v>
      </c>
      <c r="L1381" s="8"/>
    </row>
    <row r="1382" spans="1:12" ht="33.75">
      <c r="A1382" s="4" t="s">
        <v>7123</v>
      </c>
      <c r="B1382" s="7" t="s">
        <v>9967</v>
      </c>
      <c r="C1382" s="8" t="s">
        <v>10503</v>
      </c>
      <c r="D1382" s="9" t="s">
        <v>8727</v>
      </c>
      <c r="E1382" s="9" t="s">
        <v>8728</v>
      </c>
      <c r="F1382" s="9" t="s">
        <v>3</v>
      </c>
      <c r="G1382" s="7" t="s">
        <v>169</v>
      </c>
      <c r="H1382" s="7" t="s">
        <v>6194</v>
      </c>
      <c r="I1382" s="7" t="s">
        <v>5</v>
      </c>
      <c r="J1382" s="8" t="s">
        <v>228</v>
      </c>
      <c r="K1382" s="8" t="s">
        <v>627</v>
      </c>
      <c r="L1382" s="8"/>
    </row>
    <row r="1383" spans="1:12" ht="33.75">
      <c r="A1383" s="4" t="s">
        <v>7159</v>
      </c>
      <c r="B1383" s="7" t="s">
        <v>9967</v>
      </c>
      <c r="C1383" s="8" t="s">
        <v>10541</v>
      </c>
      <c r="D1383" s="9" t="s">
        <v>8798</v>
      </c>
      <c r="E1383" s="9" t="s">
        <v>8799</v>
      </c>
      <c r="F1383" s="9" t="s">
        <v>11406</v>
      </c>
      <c r="G1383" s="7" t="s">
        <v>170</v>
      </c>
      <c r="H1383" s="7" t="s">
        <v>5893</v>
      </c>
      <c r="I1383" s="7" t="s">
        <v>67</v>
      </c>
      <c r="J1383" s="8" t="s">
        <v>6487</v>
      </c>
      <c r="K1383" s="8" t="s">
        <v>12094</v>
      </c>
      <c r="L1383" s="8"/>
    </row>
    <row r="1384" spans="1:12" ht="22.5">
      <c r="A1384" s="4" t="s">
        <v>7115</v>
      </c>
      <c r="B1384" s="7" t="s">
        <v>9967</v>
      </c>
      <c r="C1384" s="8" t="s">
        <v>10495</v>
      </c>
      <c r="D1384" s="9" t="s">
        <v>8712</v>
      </c>
      <c r="E1384" s="9" t="s">
        <v>8713</v>
      </c>
      <c r="F1384" s="9" t="s">
        <v>11392</v>
      </c>
      <c r="G1384" s="7" t="s">
        <v>57</v>
      </c>
      <c r="H1384" s="7" t="s">
        <v>96</v>
      </c>
      <c r="I1384" s="7" t="s">
        <v>5</v>
      </c>
      <c r="J1384" s="8" t="s">
        <v>11950</v>
      </c>
      <c r="K1384" s="8" t="s">
        <v>642</v>
      </c>
      <c r="L1384" s="8"/>
    </row>
    <row r="1385" spans="1:12" ht="22.5">
      <c r="A1385" s="4" t="s">
        <v>7233</v>
      </c>
      <c r="B1385" s="7" t="s">
        <v>2100</v>
      </c>
      <c r="C1385" s="8" t="s">
        <v>10615</v>
      </c>
      <c r="D1385" s="9" t="s">
        <v>8938</v>
      </c>
      <c r="E1385" s="9" t="s">
        <v>8939</v>
      </c>
      <c r="F1385" s="9" t="s">
        <v>11453</v>
      </c>
      <c r="G1385" s="7" t="s">
        <v>167</v>
      </c>
      <c r="H1385" s="7" t="s">
        <v>11839</v>
      </c>
      <c r="I1385" s="7" t="s">
        <v>5</v>
      </c>
      <c r="J1385" s="8" t="s">
        <v>219</v>
      </c>
      <c r="K1385" s="8" t="s">
        <v>12113</v>
      </c>
      <c r="L1385" s="8"/>
    </row>
    <row r="1386" spans="1:12" ht="33.75">
      <c r="A1386" s="4" t="s">
        <v>7337</v>
      </c>
      <c r="B1386" s="7" t="s">
        <v>2100</v>
      </c>
      <c r="C1386" s="8" t="s">
        <v>10719</v>
      </c>
      <c r="D1386" s="9" t="s">
        <v>9144</v>
      </c>
      <c r="E1386" s="9" t="s">
        <v>9145</v>
      </c>
      <c r="F1386" s="9" t="s">
        <v>11503</v>
      </c>
      <c r="G1386" s="7" t="s">
        <v>170</v>
      </c>
      <c r="H1386" s="7" t="s">
        <v>11858</v>
      </c>
      <c r="I1386" s="7" t="s">
        <v>5</v>
      </c>
      <c r="J1386" s="8" t="s">
        <v>685</v>
      </c>
      <c r="K1386" s="8" t="s">
        <v>12126</v>
      </c>
      <c r="L1386" s="8"/>
    </row>
    <row r="1387" spans="1:12" ht="33.75">
      <c r="A1387" s="4" t="s">
        <v>2753</v>
      </c>
      <c r="B1387" s="7" t="s">
        <v>2100</v>
      </c>
      <c r="C1387" s="8" t="s">
        <v>1533</v>
      </c>
      <c r="D1387" s="9" t="s">
        <v>4279</v>
      </c>
      <c r="E1387" s="9" t="s">
        <v>4280</v>
      </c>
      <c r="F1387" s="9" t="s">
        <v>3</v>
      </c>
      <c r="G1387" s="7" t="s">
        <v>164</v>
      </c>
      <c r="H1387" s="7" t="s">
        <v>6138</v>
      </c>
      <c r="I1387" s="7" t="s">
        <v>4</v>
      </c>
      <c r="J1387" s="8" t="s">
        <v>222</v>
      </c>
      <c r="K1387" s="8" t="s">
        <v>6495</v>
      </c>
      <c r="L1387" s="8"/>
    </row>
    <row r="1388" spans="1:12" ht="22.5">
      <c r="A1388" s="4" t="s">
        <v>7327</v>
      </c>
      <c r="B1388" s="7" t="s">
        <v>2100</v>
      </c>
      <c r="C1388" s="8" t="s">
        <v>10709</v>
      </c>
      <c r="D1388" s="9" t="s">
        <v>9124</v>
      </c>
      <c r="E1388" s="9" t="s">
        <v>9125</v>
      </c>
      <c r="F1388" s="9" t="s">
        <v>11497</v>
      </c>
      <c r="G1388" s="7" t="s">
        <v>846</v>
      </c>
      <c r="H1388" s="7" t="s">
        <v>6013</v>
      </c>
      <c r="I1388" s="7" t="s">
        <v>5</v>
      </c>
      <c r="J1388" s="8" t="s">
        <v>11965</v>
      </c>
      <c r="K1388" s="8" t="s">
        <v>6378</v>
      </c>
      <c r="L1388" s="8"/>
    </row>
    <row r="1389" spans="1:12" ht="33.75">
      <c r="A1389" s="4" t="s">
        <v>7235</v>
      </c>
      <c r="B1389" s="7" t="s">
        <v>2100</v>
      </c>
      <c r="C1389" s="8" t="s">
        <v>10617</v>
      </c>
      <c r="D1389" s="9" t="s">
        <v>8942</v>
      </c>
      <c r="E1389" s="9" t="s">
        <v>8943</v>
      </c>
      <c r="F1389" s="9" t="s">
        <v>11454</v>
      </c>
      <c r="G1389" s="7" t="s">
        <v>31</v>
      </c>
      <c r="H1389" s="7" t="s">
        <v>5919</v>
      </c>
      <c r="I1389" s="7" t="s">
        <v>5</v>
      </c>
      <c r="J1389" s="8" t="s">
        <v>544</v>
      </c>
      <c r="K1389" s="8" t="s">
        <v>545</v>
      </c>
      <c r="L1389" s="8"/>
    </row>
    <row r="1390" spans="1:12" ht="33.75">
      <c r="A1390" s="4" t="s">
        <v>7336</v>
      </c>
      <c r="B1390" s="7" t="s">
        <v>2100</v>
      </c>
      <c r="C1390" s="8" t="s">
        <v>10718</v>
      </c>
      <c r="D1390" s="9" t="s">
        <v>9142</v>
      </c>
      <c r="E1390" s="9" t="s">
        <v>9143</v>
      </c>
      <c r="F1390" s="9" t="s">
        <v>11502</v>
      </c>
      <c r="G1390" s="7" t="s">
        <v>31</v>
      </c>
      <c r="H1390" s="7" t="s">
        <v>383</v>
      </c>
      <c r="I1390" s="7" t="s">
        <v>5</v>
      </c>
      <c r="J1390" s="8" t="s">
        <v>544</v>
      </c>
      <c r="K1390" s="8" t="s">
        <v>545</v>
      </c>
      <c r="L1390" s="8"/>
    </row>
    <row r="1391" spans="1:12">
      <c r="A1391" s="4" t="s">
        <v>7273</v>
      </c>
      <c r="B1391" s="7" t="s">
        <v>2100</v>
      </c>
      <c r="C1391" s="8" t="s">
        <v>10655</v>
      </c>
      <c r="D1391" s="9" t="s">
        <v>9018</v>
      </c>
      <c r="E1391" s="9" t="s">
        <v>9019</v>
      </c>
      <c r="F1391" s="9" t="s">
        <v>3</v>
      </c>
      <c r="G1391" s="7" t="s">
        <v>167</v>
      </c>
      <c r="H1391" s="7" t="s">
        <v>11850</v>
      </c>
      <c r="I1391" s="7" t="s">
        <v>5</v>
      </c>
      <c r="J1391" s="8" t="s">
        <v>6403</v>
      </c>
      <c r="K1391" s="8" t="s">
        <v>6602</v>
      </c>
      <c r="L1391" s="8"/>
    </row>
    <row r="1392" spans="1:12">
      <c r="A1392" s="4" t="s">
        <v>7240</v>
      </c>
      <c r="B1392" s="7" t="s">
        <v>2100</v>
      </c>
      <c r="C1392" s="8" t="s">
        <v>10622</v>
      </c>
      <c r="D1392" s="9" t="s">
        <v>8952</v>
      </c>
      <c r="E1392" s="9" t="s">
        <v>8953</v>
      </c>
      <c r="F1392" s="9" t="s">
        <v>3</v>
      </c>
      <c r="G1392" s="7" t="s">
        <v>167</v>
      </c>
      <c r="H1392" s="7" t="s">
        <v>5915</v>
      </c>
      <c r="I1392" s="7" t="s">
        <v>5</v>
      </c>
      <c r="J1392" s="8" t="s">
        <v>582</v>
      </c>
      <c r="K1392" s="8" t="s">
        <v>12009</v>
      </c>
      <c r="L1392" s="8"/>
    </row>
    <row r="1393" spans="1:12" ht="33.75">
      <c r="A1393" s="4" t="s">
        <v>7263</v>
      </c>
      <c r="B1393" s="7" t="s">
        <v>2100</v>
      </c>
      <c r="C1393" s="8" t="s">
        <v>10645</v>
      </c>
      <c r="D1393" s="9" t="s">
        <v>8998</v>
      </c>
      <c r="E1393" s="9" t="s">
        <v>8999</v>
      </c>
      <c r="F1393" s="9" t="s">
        <v>3</v>
      </c>
      <c r="G1393" s="7" t="s">
        <v>11275</v>
      </c>
      <c r="H1393" s="7" t="s">
        <v>11846</v>
      </c>
      <c r="I1393" s="7" t="s">
        <v>5</v>
      </c>
      <c r="J1393" s="8" t="s">
        <v>552</v>
      </c>
      <c r="K1393" s="8" t="s">
        <v>12014</v>
      </c>
      <c r="L1393" s="8"/>
    </row>
    <row r="1394" spans="1:12" ht="33.75">
      <c r="A1394" s="4" t="s">
        <v>7137</v>
      </c>
      <c r="B1394" s="7" t="s">
        <v>2100</v>
      </c>
      <c r="C1394" s="8" t="s">
        <v>10518</v>
      </c>
      <c r="D1394" s="9" t="s">
        <v>8755</v>
      </c>
      <c r="E1394" s="9" t="s">
        <v>8756</v>
      </c>
      <c r="F1394" s="9" t="s">
        <v>3</v>
      </c>
      <c r="G1394" s="7" t="s">
        <v>11275</v>
      </c>
      <c r="H1394" s="7" t="s">
        <v>11819</v>
      </c>
      <c r="I1394" s="7" t="s">
        <v>5</v>
      </c>
      <c r="J1394" s="8" t="s">
        <v>552</v>
      </c>
      <c r="K1394" s="8" t="s">
        <v>12014</v>
      </c>
      <c r="L1394" s="8"/>
    </row>
    <row r="1395" spans="1:12" ht="45">
      <c r="A1395" s="4" t="s">
        <v>7332</v>
      </c>
      <c r="B1395" s="7" t="s">
        <v>2100</v>
      </c>
      <c r="C1395" s="8" t="s">
        <v>10714</v>
      </c>
      <c r="D1395" s="9" t="s">
        <v>9134</v>
      </c>
      <c r="E1395" s="9" t="s">
        <v>9135</v>
      </c>
      <c r="F1395" s="9" t="s">
        <v>3</v>
      </c>
      <c r="G1395" s="7" t="s">
        <v>11275</v>
      </c>
      <c r="H1395" s="7" t="s">
        <v>6067</v>
      </c>
      <c r="I1395" s="7" t="s">
        <v>5</v>
      </c>
      <c r="J1395" s="8" t="s">
        <v>69</v>
      </c>
      <c r="K1395" s="8" t="s">
        <v>231</v>
      </c>
      <c r="L1395" s="8"/>
    </row>
    <row r="1396" spans="1:12" ht="22.5">
      <c r="A1396" s="4" t="s">
        <v>7138</v>
      </c>
      <c r="B1396" s="7" t="s">
        <v>2100</v>
      </c>
      <c r="C1396" s="8" t="s">
        <v>10519</v>
      </c>
      <c r="D1396" s="9" t="s">
        <v>8757</v>
      </c>
      <c r="E1396" s="9" t="s">
        <v>8758</v>
      </c>
      <c r="F1396" s="9" t="s">
        <v>3</v>
      </c>
      <c r="G1396" s="7" t="s">
        <v>11275</v>
      </c>
      <c r="H1396" s="7" t="s">
        <v>414</v>
      </c>
      <c r="I1396" s="7" t="s">
        <v>5</v>
      </c>
      <c r="J1396" s="8" t="s">
        <v>109</v>
      </c>
      <c r="K1396" s="8" t="s">
        <v>6595</v>
      </c>
      <c r="L1396" s="8"/>
    </row>
    <row r="1397" spans="1:12" ht="22.5">
      <c r="A1397" s="4" t="s">
        <v>7219</v>
      </c>
      <c r="B1397" s="7" t="s">
        <v>2100</v>
      </c>
      <c r="C1397" s="8" t="s">
        <v>10601</v>
      </c>
      <c r="D1397" s="9" t="s">
        <v>8910</v>
      </c>
      <c r="E1397" s="9" t="s">
        <v>8911</v>
      </c>
      <c r="F1397" s="9" t="s">
        <v>11440</v>
      </c>
      <c r="G1397" s="7" t="s">
        <v>174</v>
      </c>
      <c r="H1397" s="7" t="s">
        <v>322</v>
      </c>
      <c r="I1397" s="7" t="s">
        <v>5</v>
      </c>
      <c r="J1397" s="8" t="s">
        <v>734</v>
      </c>
      <c r="K1397" s="8" t="s">
        <v>227</v>
      </c>
      <c r="L1397" s="8"/>
    </row>
    <row r="1398" spans="1:12" ht="33.75">
      <c r="A1398" s="4" t="s">
        <v>7216</v>
      </c>
      <c r="B1398" s="7" t="s">
        <v>2100</v>
      </c>
      <c r="C1398" s="8" t="s">
        <v>10598</v>
      </c>
      <c r="D1398" s="9" t="s">
        <v>8904</v>
      </c>
      <c r="E1398" s="9" t="s">
        <v>8905</v>
      </c>
      <c r="F1398" s="9" t="s">
        <v>11437</v>
      </c>
      <c r="G1398" s="7" t="s">
        <v>174</v>
      </c>
      <c r="H1398" s="7" t="s">
        <v>322</v>
      </c>
      <c r="I1398" s="7" t="s">
        <v>5</v>
      </c>
      <c r="J1398" s="8" t="s">
        <v>65</v>
      </c>
      <c r="K1398" s="8" t="s">
        <v>196</v>
      </c>
      <c r="L1398" s="8"/>
    </row>
    <row r="1399" spans="1:12" ht="22.5">
      <c r="A1399" s="4" t="s">
        <v>7225</v>
      </c>
      <c r="B1399" s="7" t="s">
        <v>2100</v>
      </c>
      <c r="C1399" s="8" t="s">
        <v>10607</v>
      </c>
      <c r="D1399" s="9" t="s">
        <v>8922</v>
      </c>
      <c r="E1399" s="9" t="s">
        <v>8923</v>
      </c>
      <c r="F1399" s="9" t="s">
        <v>11445</v>
      </c>
      <c r="G1399" s="7" t="s">
        <v>174</v>
      </c>
      <c r="H1399" s="7" t="s">
        <v>5879</v>
      </c>
      <c r="I1399" s="7" t="s">
        <v>5</v>
      </c>
      <c r="J1399" s="8" t="s">
        <v>102</v>
      </c>
      <c r="K1399" s="8" t="s">
        <v>6360</v>
      </c>
      <c r="L1399" s="8"/>
    </row>
    <row r="1400" spans="1:12" ht="33.75">
      <c r="A1400" s="4" t="s">
        <v>7172</v>
      </c>
      <c r="B1400" s="7" t="s">
        <v>2100</v>
      </c>
      <c r="C1400" s="8" t="s">
        <v>10554</v>
      </c>
      <c r="D1400" s="9" t="s">
        <v>8824</v>
      </c>
      <c r="E1400" s="9" t="s">
        <v>8825</v>
      </c>
      <c r="F1400" s="9" t="s">
        <v>3</v>
      </c>
      <c r="G1400" s="7" t="s">
        <v>167</v>
      </c>
      <c r="H1400" s="7" t="s">
        <v>481</v>
      </c>
      <c r="I1400" s="7" t="s">
        <v>5</v>
      </c>
      <c r="J1400" s="8" t="s">
        <v>616</v>
      </c>
      <c r="K1400" s="8" t="s">
        <v>12023</v>
      </c>
      <c r="L1400" s="8"/>
    </row>
    <row r="1401" spans="1:12">
      <c r="A1401" s="4" t="s">
        <v>7201</v>
      </c>
      <c r="B1401" s="7" t="s">
        <v>2100</v>
      </c>
      <c r="C1401" s="8" t="s">
        <v>10583</v>
      </c>
      <c r="D1401" s="9" t="s">
        <v>8879</v>
      </c>
      <c r="E1401" s="9" t="s">
        <v>8880</v>
      </c>
      <c r="F1401" s="9" t="s">
        <v>11430</v>
      </c>
      <c r="G1401" s="7" t="s">
        <v>11282</v>
      </c>
      <c r="H1401" s="7" t="s">
        <v>6067</v>
      </c>
      <c r="I1401" s="7" t="s">
        <v>54</v>
      </c>
      <c r="J1401" s="8" t="s">
        <v>6362</v>
      </c>
      <c r="K1401" s="8" t="s">
        <v>12103</v>
      </c>
      <c r="L1401" s="8"/>
    </row>
    <row r="1402" spans="1:12" ht="33.75">
      <c r="A1402" s="4" t="s">
        <v>7194</v>
      </c>
      <c r="B1402" s="7" t="s">
        <v>2100</v>
      </c>
      <c r="C1402" s="8" t="s">
        <v>10576</v>
      </c>
      <c r="D1402" s="9" t="s">
        <v>8865</v>
      </c>
      <c r="E1402" s="9" t="s">
        <v>8866</v>
      </c>
      <c r="F1402" s="9" t="s">
        <v>3</v>
      </c>
      <c r="G1402" s="7" t="s">
        <v>169</v>
      </c>
      <c r="H1402" s="7" t="s">
        <v>410</v>
      </c>
      <c r="I1402" s="7" t="s">
        <v>5</v>
      </c>
      <c r="J1402" s="8" t="s">
        <v>621</v>
      </c>
      <c r="K1402" s="8" t="s">
        <v>6432</v>
      </c>
      <c r="L1402" s="8"/>
    </row>
    <row r="1403" spans="1:12" ht="22.5">
      <c r="A1403" s="4" t="s">
        <v>7333</v>
      </c>
      <c r="B1403" s="7" t="s">
        <v>2100</v>
      </c>
      <c r="C1403" s="8" t="s">
        <v>10715</v>
      </c>
      <c r="D1403" s="9" t="s">
        <v>9136</v>
      </c>
      <c r="E1403" s="9" t="s">
        <v>9137</v>
      </c>
      <c r="F1403" s="9" t="s">
        <v>3</v>
      </c>
      <c r="G1403" s="7" t="s">
        <v>15</v>
      </c>
      <c r="H1403" s="7" t="s">
        <v>11843</v>
      </c>
      <c r="I1403" s="7" t="s">
        <v>4</v>
      </c>
      <c r="J1403" s="8" t="s">
        <v>647</v>
      </c>
      <c r="K1403" s="8" t="s">
        <v>676</v>
      </c>
      <c r="L1403" s="8"/>
    </row>
    <row r="1404" spans="1:12">
      <c r="A1404" s="4" t="s">
        <v>7249</v>
      </c>
      <c r="B1404" s="7" t="s">
        <v>2100</v>
      </c>
      <c r="C1404" s="8" t="s">
        <v>10631</v>
      </c>
      <c r="D1404" s="9" t="s">
        <v>8970</v>
      </c>
      <c r="E1404" s="9" t="s">
        <v>8971</v>
      </c>
      <c r="F1404" s="9" t="s">
        <v>3</v>
      </c>
      <c r="G1404" s="7" t="s">
        <v>15</v>
      </c>
      <c r="H1404" s="7" t="s">
        <v>512</v>
      </c>
      <c r="I1404" s="7" t="s">
        <v>4</v>
      </c>
      <c r="J1404" s="8" t="s">
        <v>6339</v>
      </c>
      <c r="K1404" s="8" t="s">
        <v>6340</v>
      </c>
      <c r="L1404" s="8"/>
    </row>
    <row r="1405" spans="1:12" ht="33.75">
      <c r="A1405" s="4" t="s">
        <v>7245</v>
      </c>
      <c r="B1405" s="7" t="s">
        <v>2100</v>
      </c>
      <c r="C1405" s="8" t="s">
        <v>10627</v>
      </c>
      <c r="D1405" s="9" t="s">
        <v>8962</v>
      </c>
      <c r="E1405" s="9" t="s">
        <v>8963</v>
      </c>
      <c r="F1405" s="9" t="s">
        <v>11456</v>
      </c>
      <c r="G1405" s="7" t="s">
        <v>165</v>
      </c>
      <c r="H1405" s="7" t="s">
        <v>341</v>
      </c>
      <c r="I1405" s="7" t="s">
        <v>4</v>
      </c>
      <c r="J1405" s="8" t="s">
        <v>727</v>
      </c>
      <c r="K1405" s="8" t="s">
        <v>12116</v>
      </c>
      <c r="L1405" s="8"/>
    </row>
    <row r="1406" spans="1:12" ht="45">
      <c r="A1406" s="4" t="s">
        <v>7324</v>
      </c>
      <c r="B1406" s="7" t="s">
        <v>2100</v>
      </c>
      <c r="C1406" s="8" t="s">
        <v>10706</v>
      </c>
      <c r="D1406" s="9" t="s">
        <v>9118</v>
      </c>
      <c r="E1406" s="9" t="s">
        <v>9119</v>
      </c>
      <c r="F1406" s="9" t="s">
        <v>11495</v>
      </c>
      <c r="G1406" s="7" t="s">
        <v>165</v>
      </c>
      <c r="H1406" s="7" t="s">
        <v>6198</v>
      </c>
      <c r="I1406" s="7" t="s">
        <v>4</v>
      </c>
      <c r="J1406" s="8" t="s">
        <v>647</v>
      </c>
      <c r="K1406" s="8" t="s">
        <v>676</v>
      </c>
      <c r="L1406" s="8"/>
    </row>
    <row r="1407" spans="1:12" ht="22.5">
      <c r="A1407" s="4" t="s">
        <v>7335</v>
      </c>
      <c r="B1407" s="7" t="s">
        <v>2100</v>
      </c>
      <c r="C1407" s="8" t="s">
        <v>10717</v>
      </c>
      <c r="D1407" s="9" t="s">
        <v>9140</v>
      </c>
      <c r="E1407" s="9" t="s">
        <v>9141</v>
      </c>
      <c r="F1407" s="9" t="s">
        <v>11501</v>
      </c>
      <c r="G1407" s="7" t="s">
        <v>165</v>
      </c>
      <c r="H1407" s="7" t="s">
        <v>427</v>
      </c>
      <c r="I1407" s="7" t="s">
        <v>4</v>
      </c>
      <c r="J1407" s="8" t="s">
        <v>727</v>
      </c>
      <c r="K1407" s="8" t="s">
        <v>12116</v>
      </c>
      <c r="L1407" s="8"/>
    </row>
    <row r="1408" spans="1:12" ht="33.75">
      <c r="A1408" s="4" t="s">
        <v>7322</v>
      </c>
      <c r="B1408" s="7" t="s">
        <v>2100</v>
      </c>
      <c r="C1408" s="8" t="s">
        <v>10704</v>
      </c>
      <c r="D1408" s="9" t="s">
        <v>9114</v>
      </c>
      <c r="E1408" s="9" t="s">
        <v>9115</v>
      </c>
      <c r="F1408" s="9" t="s">
        <v>11493</v>
      </c>
      <c r="G1408" s="7" t="s">
        <v>165</v>
      </c>
      <c r="H1408" s="7" t="s">
        <v>431</v>
      </c>
      <c r="I1408" s="7" t="s">
        <v>4</v>
      </c>
      <c r="J1408" s="8" t="s">
        <v>537</v>
      </c>
      <c r="K1408" s="8" t="s">
        <v>147</v>
      </c>
      <c r="L1408" s="8"/>
    </row>
    <row r="1409" spans="1:12" ht="22.5">
      <c r="A1409" s="4" t="s">
        <v>7196</v>
      </c>
      <c r="B1409" s="7" t="s">
        <v>2100</v>
      </c>
      <c r="C1409" s="8" t="s">
        <v>10578</v>
      </c>
      <c r="D1409" s="9" t="s">
        <v>8869</v>
      </c>
      <c r="E1409" s="9" t="s">
        <v>8870</v>
      </c>
      <c r="F1409" s="9" t="s">
        <v>11426</v>
      </c>
      <c r="G1409" s="7" t="s">
        <v>169</v>
      </c>
      <c r="H1409" s="7" t="s">
        <v>193</v>
      </c>
      <c r="I1409" s="7" t="s">
        <v>5</v>
      </c>
      <c r="J1409" s="8" t="s">
        <v>806</v>
      </c>
      <c r="K1409" s="8" t="s">
        <v>12005</v>
      </c>
      <c r="L1409" s="8"/>
    </row>
    <row r="1410" spans="1:12" ht="22.5">
      <c r="A1410" s="4" t="s">
        <v>7255</v>
      </c>
      <c r="B1410" s="7" t="s">
        <v>2100</v>
      </c>
      <c r="C1410" s="8" t="s">
        <v>10637</v>
      </c>
      <c r="D1410" s="9" t="s">
        <v>8982</v>
      </c>
      <c r="E1410" s="9" t="s">
        <v>8983</v>
      </c>
      <c r="F1410" s="9" t="s">
        <v>3</v>
      </c>
      <c r="G1410" s="7" t="s">
        <v>15</v>
      </c>
      <c r="H1410" s="7" t="s">
        <v>355</v>
      </c>
      <c r="I1410" s="7" t="s">
        <v>4</v>
      </c>
      <c r="J1410" s="8" t="s">
        <v>209</v>
      </c>
      <c r="K1410" s="8" t="s">
        <v>624</v>
      </c>
      <c r="L1410" s="8"/>
    </row>
    <row r="1411" spans="1:12" ht="33.75">
      <c r="A1411" s="4" t="s">
        <v>7221</v>
      </c>
      <c r="B1411" s="7" t="s">
        <v>2100</v>
      </c>
      <c r="C1411" s="8" t="s">
        <v>10603</v>
      </c>
      <c r="D1411" s="9" t="s">
        <v>8914</v>
      </c>
      <c r="E1411" s="9" t="s">
        <v>8915</v>
      </c>
      <c r="F1411" s="9" t="s">
        <v>3</v>
      </c>
      <c r="G1411" s="7" t="s">
        <v>171</v>
      </c>
      <c r="H1411" s="7" t="s">
        <v>316</v>
      </c>
      <c r="I1411" s="7" t="s">
        <v>4</v>
      </c>
      <c r="J1411" s="8" t="s">
        <v>115</v>
      </c>
      <c r="K1411" s="8" t="s">
        <v>238</v>
      </c>
      <c r="L1411" s="8"/>
    </row>
    <row r="1412" spans="1:12" ht="22.5">
      <c r="A1412" s="4" t="s">
        <v>7232</v>
      </c>
      <c r="B1412" s="7" t="s">
        <v>2100</v>
      </c>
      <c r="C1412" s="8" t="s">
        <v>10614</v>
      </c>
      <c r="D1412" s="9" t="s">
        <v>8936</v>
      </c>
      <c r="E1412" s="9" t="s">
        <v>8937</v>
      </c>
      <c r="F1412" s="9" t="s">
        <v>11452</v>
      </c>
      <c r="G1412" s="7" t="s">
        <v>165</v>
      </c>
      <c r="H1412" s="7" t="s">
        <v>451</v>
      </c>
      <c r="I1412" s="7" t="s">
        <v>4</v>
      </c>
      <c r="J1412" s="8" t="s">
        <v>27</v>
      </c>
      <c r="K1412" s="8" t="s">
        <v>758</v>
      </c>
      <c r="L1412" s="8"/>
    </row>
    <row r="1413" spans="1:12" ht="33.75">
      <c r="A1413" s="4" t="s">
        <v>7193</v>
      </c>
      <c r="B1413" s="7" t="s">
        <v>2100</v>
      </c>
      <c r="C1413" s="8" t="s">
        <v>10575</v>
      </c>
      <c r="D1413" s="9" t="s">
        <v>8863</v>
      </c>
      <c r="E1413" s="9" t="s">
        <v>8864</v>
      </c>
      <c r="F1413" s="9" t="s">
        <v>11424</v>
      </c>
      <c r="G1413" s="7" t="s">
        <v>165</v>
      </c>
      <c r="H1413" s="7" t="s">
        <v>872</v>
      </c>
      <c r="I1413" s="7" t="s">
        <v>4</v>
      </c>
      <c r="J1413" s="8" t="s">
        <v>103</v>
      </c>
      <c r="K1413" s="8" t="s">
        <v>6270</v>
      </c>
      <c r="L1413" s="8"/>
    </row>
    <row r="1414" spans="1:12" ht="22.5">
      <c r="A1414" s="4" t="s">
        <v>7290</v>
      </c>
      <c r="B1414" s="7" t="s">
        <v>2100</v>
      </c>
      <c r="C1414" s="8" t="s">
        <v>10672</v>
      </c>
      <c r="D1414" s="9" t="s">
        <v>9052</v>
      </c>
      <c r="E1414" s="9" t="s">
        <v>9053</v>
      </c>
      <c r="F1414" s="9" t="s">
        <v>11469</v>
      </c>
      <c r="G1414" s="7" t="s">
        <v>165</v>
      </c>
      <c r="H1414" s="7" t="s">
        <v>11855</v>
      </c>
      <c r="I1414" s="7" t="s">
        <v>4</v>
      </c>
      <c r="J1414" s="8" t="s">
        <v>729</v>
      </c>
      <c r="K1414" s="8" t="s">
        <v>730</v>
      </c>
      <c r="L1414" s="8"/>
    </row>
    <row r="1415" spans="1:12" ht="22.5">
      <c r="A1415" s="4" t="s">
        <v>7146</v>
      </c>
      <c r="B1415" s="7" t="s">
        <v>2100</v>
      </c>
      <c r="C1415" s="8" t="s">
        <v>10527</v>
      </c>
      <c r="D1415" s="9" t="s">
        <v>8772</v>
      </c>
      <c r="E1415" s="9" t="s">
        <v>8773</v>
      </c>
      <c r="F1415" s="9" t="s">
        <v>11402</v>
      </c>
      <c r="G1415" s="7" t="s">
        <v>165</v>
      </c>
      <c r="H1415" s="7" t="s">
        <v>68</v>
      </c>
      <c r="I1415" s="7" t="s">
        <v>4</v>
      </c>
      <c r="J1415" s="8" t="s">
        <v>82</v>
      </c>
      <c r="K1415" s="8" t="s">
        <v>674</v>
      </c>
      <c r="L1415" s="8"/>
    </row>
    <row r="1416" spans="1:12" ht="33.75">
      <c r="A1416" s="4" t="s">
        <v>7148</v>
      </c>
      <c r="B1416" s="7" t="s">
        <v>2100</v>
      </c>
      <c r="C1416" s="8" t="s">
        <v>10529</v>
      </c>
      <c r="D1416" s="9" t="s">
        <v>8776</v>
      </c>
      <c r="E1416" s="9" t="s">
        <v>8777</v>
      </c>
      <c r="F1416" s="9" t="s">
        <v>11403</v>
      </c>
      <c r="G1416" s="7" t="s">
        <v>165</v>
      </c>
      <c r="H1416" s="7" t="s">
        <v>12</v>
      </c>
      <c r="I1416" s="7" t="s">
        <v>4</v>
      </c>
      <c r="J1416" s="8" t="s">
        <v>103</v>
      </c>
      <c r="K1416" s="8" t="s">
        <v>129</v>
      </c>
      <c r="L1416" s="8"/>
    </row>
    <row r="1417" spans="1:12" ht="33.75">
      <c r="A1417" s="4" t="s">
        <v>7144</v>
      </c>
      <c r="B1417" s="7" t="s">
        <v>2100</v>
      </c>
      <c r="C1417" s="8" t="s">
        <v>10525</v>
      </c>
      <c r="D1417" s="9" t="s">
        <v>8769</v>
      </c>
      <c r="E1417" s="9" t="s">
        <v>163</v>
      </c>
      <c r="F1417" s="9" t="s">
        <v>11400</v>
      </c>
      <c r="G1417" s="7" t="s">
        <v>165</v>
      </c>
      <c r="H1417" s="7" t="s">
        <v>451</v>
      </c>
      <c r="I1417" s="7" t="s">
        <v>4</v>
      </c>
      <c r="J1417" s="8" t="s">
        <v>82</v>
      </c>
      <c r="K1417" s="8" t="s">
        <v>674</v>
      </c>
      <c r="L1417" s="8"/>
    </row>
    <row r="1418" spans="1:12" ht="33.75">
      <c r="A1418" s="4" t="s">
        <v>7160</v>
      </c>
      <c r="B1418" s="7" t="s">
        <v>2100</v>
      </c>
      <c r="C1418" s="8" t="s">
        <v>10542</v>
      </c>
      <c r="D1418" s="9" t="s">
        <v>8800</v>
      </c>
      <c r="E1418" s="9" t="s">
        <v>8801</v>
      </c>
      <c r="F1418" s="9" t="s">
        <v>11407</v>
      </c>
      <c r="G1418" s="7" t="s">
        <v>165</v>
      </c>
      <c r="H1418" s="7" t="s">
        <v>59</v>
      </c>
      <c r="I1418" s="7" t="s">
        <v>4</v>
      </c>
      <c r="J1418" s="8" t="s">
        <v>120</v>
      </c>
      <c r="K1418" s="8" t="s">
        <v>554</v>
      </c>
      <c r="L1418" s="8"/>
    </row>
    <row r="1419" spans="1:12">
      <c r="A1419" s="4" t="s">
        <v>7283</v>
      </c>
      <c r="B1419" s="7" t="s">
        <v>2100</v>
      </c>
      <c r="C1419" s="8" t="s">
        <v>10665</v>
      </c>
      <c r="D1419" s="9" t="s">
        <v>9038</v>
      </c>
      <c r="E1419" s="9" t="s">
        <v>9039</v>
      </c>
      <c r="F1419" s="9" t="s">
        <v>3</v>
      </c>
      <c r="G1419" s="7" t="s">
        <v>171</v>
      </c>
      <c r="H1419" s="7" t="s">
        <v>333</v>
      </c>
      <c r="I1419" s="7" t="s">
        <v>4</v>
      </c>
      <c r="J1419" s="8" t="s">
        <v>60</v>
      </c>
      <c r="K1419" s="8" t="s">
        <v>6528</v>
      </c>
      <c r="L1419" s="8"/>
    </row>
    <row r="1420" spans="1:12" ht="22.5">
      <c r="A1420" s="4" t="s">
        <v>7147</v>
      </c>
      <c r="B1420" s="7" t="s">
        <v>2100</v>
      </c>
      <c r="C1420" s="8" t="s">
        <v>10528</v>
      </c>
      <c r="D1420" s="9" t="s">
        <v>8774</v>
      </c>
      <c r="E1420" s="9" t="s">
        <v>8775</v>
      </c>
      <c r="F1420" s="9" t="s">
        <v>3</v>
      </c>
      <c r="G1420" s="7" t="s">
        <v>15</v>
      </c>
      <c r="H1420" s="7" t="s">
        <v>423</v>
      </c>
      <c r="I1420" s="7" t="s">
        <v>4</v>
      </c>
      <c r="J1420" s="8" t="s">
        <v>889</v>
      </c>
      <c r="K1420" s="8" t="s">
        <v>12092</v>
      </c>
      <c r="L1420" s="8"/>
    </row>
    <row r="1421" spans="1:12" ht="22.5">
      <c r="A1421" s="4" t="s">
        <v>7135</v>
      </c>
      <c r="B1421" s="7" t="s">
        <v>2100</v>
      </c>
      <c r="C1421" s="8" t="s">
        <v>10516</v>
      </c>
      <c r="D1421" s="9" t="s">
        <v>8751</v>
      </c>
      <c r="E1421" s="9" t="s">
        <v>8752</v>
      </c>
      <c r="F1421" s="9" t="s">
        <v>3</v>
      </c>
      <c r="G1421" s="7" t="s">
        <v>167</v>
      </c>
      <c r="H1421" s="7" t="s">
        <v>423</v>
      </c>
      <c r="I1421" s="7" t="s">
        <v>5</v>
      </c>
      <c r="J1421" s="8" t="s">
        <v>6384</v>
      </c>
      <c r="K1421" s="8" t="s">
        <v>12089</v>
      </c>
      <c r="L1421" s="8"/>
    </row>
    <row r="1422" spans="1:12">
      <c r="A1422" s="4" t="s">
        <v>7117</v>
      </c>
      <c r="B1422" s="7" t="s">
        <v>2100</v>
      </c>
      <c r="C1422" s="8" t="s">
        <v>10497</v>
      </c>
      <c r="D1422" s="9" t="s">
        <v>8716</v>
      </c>
      <c r="E1422" s="9" t="s">
        <v>8717</v>
      </c>
      <c r="F1422" s="9" t="s">
        <v>3</v>
      </c>
      <c r="G1422" s="7" t="s">
        <v>167</v>
      </c>
      <c r="H1422" s="7" t="s">
        <v>6084</v>
      </c>
      <c r="I1422" s="7" t="s">
        <v>5</v>
      </c>
      <c r="J1422" s="8" t="s">
        <v>56</v>
      </c>
      <c r="K1422" s="8" t="s">
        <v>206</v>
      </c>
      <c r="L1422" s="8"/>
    </row>
    <row r="1423" spans="1:12" ht="22.5">
      <c r="A1423" s="4" t="s">
        <v>3205</v>
      </c>
      <c r="B1423" s="7" t="s">
        <v>2100</v>
      </c>
      <c r="C1423" s="8" t="s">
        <v>1993</v>
      </c>
      <c r="D1423" s="9" t="s">
        <v>5165</v>
      </c>
      <c r="E1423" s="9" t="s">
        <v>5166</v>
      </c>
      <c r="F1423" s="9" t="s">
        <v>3</v>
      </c>
      <c r="G1423" s="7" t="s">
        <v>164</v>
      </c>
      <c r="H1423" s="7" t="s">
        <v>184</v>
      </c>
      <c r="I1423" s="7" t="s">
        <v>5</v>
      </c>
      <c r="J1423" s="8" t="s">
        <v>526</v>
      </c>
      <c r="K1423" s="8" t="s">
        <v>642</v>
      </c>
      <c r="L1423" s="8"/>
    </row>
    <row r="1424" spans="1:12" ht="45">
      <c r="A1424" s="4" t="s">
        <v>7173</v>
      </c>
      <c r="B1424" s="7" t="s">
        <v>2100</v>
      </c>
      <c r="C1424" s="8" t="s">
        <v>10555</v>
      </c>
      <c r="D1424" s="9" t="s">
        <v>8826</v>
      </c>
      <c r="E1424" s="9" t="s">
        <v>8827</v>
      </c>
      <c r="F1424" s="9" t="s">
        <v>3</v>
      </c>
      <c r="G1424" s="7" t="s">
        <v>169</v>
      </c>
      <c r="H1424" s="7" t="s">
        <v>30</v>
      </c>
      <c r="I1424" s="7" t="s">
        <v>5</v>
      </c>
      <c r="J1424" s="8" t="s">
        <v>582</v>
      </c>
      <c r="K1424" s="8" t="s">
        <v>155</v>
      </c>
      <c r="L1424" s="8"/>
    </row>
    <row r="1425" spans="1:12" ht="22.5">
      <c r="A1425" s="4" t="s">
        <v>7157</v>
      </c>
      <c r="B1425" s="7" t="s">
        <v>2100</v>
      </c>
      <c r="C1425" s="8" t="s">
        <v>10539</v>
      </c>
      <c r="D1425" s="9" t="s">
        <v>8794</v>
      </c>
      <c r="E1425" s="9" t="s">
        <v>8795</v>
      </c>
      <c r="F1425" s="9" t="s">
        <v>11405</v>
      </c>
      <c r="G1425" s="7" t="s">
        <v>170</v>
      </c>
      <c r="H1425" s="7" t="s">
        <v>337</v>
      </c>
      <c r="I1425" s="7" t="s">
        <v>67</v>
      </c>
      <c r="J1425" s="8" t="s">
        <v>216</v>
      </c>
      <c r="K1425" s="8" t="s">
        <v>6341</v>
      </c>
      <c r="L1425" s="8"/>
    </row>
    <row r="1426" spans="1:12" ht="33.75">
      <c r="A1426" s="4" t="s">
        <v>7310</v>
      </c>
      <c r="B1426" s="7" t="s">
        <v>2100</v>
      </c>
      <c r="C1426" s="8" t="s">
        <v>10692</v>
      </c>
      <c r="D1426" s="9" t="s">
        <v>9090</v>
      </c>
      <c r="E1426" s="9" t="s">
        <v>9091</v>
      </c>
      <c r="F1426" s="9" t="s">
        <v>11484</v>
      </c>
      <c r="G1426" s="7" t="s">
        <v>174</v>
      </c>
      <c r="H1426" s="7" t="s">
        <v>97</v>
      </c>
      <c r="I1426" s="7" t="s">
        <v>5</v>
      </c>
      <c r="J1426" s="8" t="s">
        <v>44</v>
      </c>
      <c r="K1426" s="8" t="s">
        <v>154</v>
      </c>
      <c r="L1426" s="8"/>
    </row>
    <row r="1427" spans="1:12" ht="22.5">
      <c r="A1427" s="4" t="s">
        <v>7334</v>
      </c>
      <c r="B1427" s="7" t="s">
        <v>9968</v>
      </c>
      <c r="C1427" s="8" t="s">
        <v>10716</v>
      </c>
      <c r="D1427" s="9" t="s">
        <v>9138</v>
      </c>
      <c r="E1427" s="9" t="s">
        <v>9139</v>
      </c>
      <c r="F1427" s="9" t="s">
        <v>11500</v>
      </c>
      <c r="G1427" s="7" t="s">
        <v>165</v>
      </c>
      <c r="H1427" s="7" t="s">
        <v>449</v>
      </c>
      <c r="I1427" s="7" t="s">
        <v>4</v>
      </c>
      <c r="J1427" s="8" t="s">
        <v>660</v>
      </c>
      <c r="K1427" s="8" t="s">
        <v>6390</v>
      </c>
      <c r="L1427" s="8"/>
    </row>
    <row r="1428" spans="1:12" ht="22.5">
      <c r="A1428" s="4" t="s">
        <v>7436</v>
      </c>
      <c r="B1428" s="7" t="s">
        <v>9968</v>
      </c>
      <c r="C1428" s="8" t="s">
        <v>10831</v>
      </c>
      <c r="D1428" s="9" t="s">
        <v>9340</v>
      </c>
      <c r="E1428" s="9" t="s">
        <v>9341</v>
      </c>
      <c r="F1428" s="9" t="s">
        <v>3</v>
      </c>
      <c r="G1428" s="7" t="s">
        <v>3</v>
      </c>
      <c r="H1428" s="7" t="s">
        <v>499</v>
      </c>
      <c r="I1428" s="7" t="s">
        <v>5</v>
      </c>
      <c r="J1428" s="8" t="s">
        <v>76</v>
      </c>
      <c r="K1428" s="8" t="s">
        <v>11975</v>
      </c>
      <c r="L1428" s="8"/>
    </row>
    <row r="1429" spans="1:12" ht="22.5">
      <c r="A1429" s="4" t="s">
        <v>7330</v>
      </c>
      <c r="B1429" s="7" t="s">
        <v>9968</v>
      </c>
      <c r="C1429" s="8" t="s">
        <v>10712</v>
      </c>
      <c r="D1429" s="9" t="s">
        <v>9130</v>
      </c>
      <c r="E1429" s="9" t="s">
        <v>9131</v>
      </c>
      <c r="F1429" s="9" t="s">
        <v>5717</v>
      </c>
      <c r="G1429" s="7" t="s">
        <v>170</v>
      </c>
      <c r="H1429" s="7" t="s">
        <v>6181</v>
      </c>
      <c r="I1429" s="7" t="s">
        <v>5</v>
      </c>
      <c r="J1429" s="8" t="s">
        <v>714</v>
      </c>
      <c r="K1429" s="8" t="s">
        <v>12065</v>
      </c>
      <c r="L1429" s="8"/>
    </row>
    <row r="1430" spans="1:12" ht="22.5">
      <c r="A1430" s="4" t="s">
        <v>7259</v>
      </c>
      <c r="B1430" s="7" t="s">
        <v>9968</v>
      </c>
      <c r="C1430" s="8" t="s">
        <v>10641</v>
      </c>
      <c r="D1430" s="9" t="s">
        <v>8990</v>
      </c>
      <c r="E1430" s="9" t="s">
        <v>8991</v>
      </c>
      <c r="F1430" s="9" t="s">
        <v>11457</v>
      </c>
      <c r="G1430" s="7" t="s">
        <v>169</v>
      </c>
      <c r="H1430" s="7" t="s">
        <v>6229</v>
      </c>
      <c r="I1430" s="7" t="s">
        <v>5</v>
      </c>
      <c r="J1430" s="8" t="s">
        <v>81</v>
      </c>
      <c r="K1430" s="8" t="s">
        <v>613</v>
      </c>
      <c r="L1430" s="8"/>
    </row>
    <row r="1431" spans="1:12" ht="22.5">
      <c r="A1431" s="4" t="s">
        <v>7215</v>
      </c>
      <c r="B1431" s="7" t="s">
        <v>9968</v>
      </c>
      <c r="C1431" s="8" t="s">
        <v>10597</v>
      </c>
      <c r="D1431" s="9" t="s">
        <v>8902</v>
      </c>
      <c r="E1431" s="9" t="s">
        <v>8903</v>
      </c>
      <c r="F1431" s="9" t="s">
        <v>11436</v>
      </c>
      <c r="G1431" s="7" t="s">
        <v>169</v>
      </c>
      <c r="H1431" s="7" t="s">
        <v>11835</v>
      </c>
      <c r="I1431" s="7" t="s">
        <v>5</v>
      </c>
      <c r="J1431" s="8" t="s">
        <v>658</v>
      </c>
      <c r="K1431" s="8" t="s">
        <v>12111</v>
      </c>
      <c r="L1431" s="8"/>
    </row>
    <row r="1432" spans="1:12" ht="22.5">
      <c r="A1432" s="4" t="s">
        <v>7218</v>
      </c>
      <c r="B1432" s="7" t="s">
        <v>9968</v>
      </c>
      <c r="C1432" s="8" t="s">
        <v>10600</v>
      </c>
      <c r="D1432" s="9" t="s">
        <v>8908</v>
      </c>
      <c r="E1432" s="9" t="s">
        <v>8909</v>
      </c>
      <c r="F1432" s="9" t="s">
        <v>11439</v>
      </c>
      <c r="G1432" s="7" t="s">
        <v>169</v>
      </c>
      <c r="H1432" s="7" t="s">
        <v>11836</v>
      </c>
      <c r="I1432" s="7" t="s">
        <v>5</v>
      </c>
      <c r="J1432" s="8" t="s">
        <v>658</v>
      </c>
      <c r="K1432" s="8" t="s">
        <v>12111</v>
      </c>
      <c r="L1432" s="8"/>
    </row>
    <row r="1433" spans="1:12" ht="33.75">
      <c r="A1433" s="4" t="s">
        <v>7214</v>
      </c>
      <c r="B1433" s="7" t="s">
        <v>9968</v>
      </c>
      <c r="C1433" s="8" t="s">
        <v>10596</v>
      </c>
      <c r="D1433" s="9" t="s">
        <v>8900</v>
      </c>
      <c r="E1433" s="9" t="s">
        <v>8901</v>
      </c>
      <c r="F1433" s="9" t="s">
        <v>11435</v>
      </c>
      <c r="G1433" s="7" t="s">
        <v>169</v>
      </c>
      <c r="H1433" s="7" t="s">
        <v>400</v>
      </c>
      <c r="I1433" s="7" t="s">
        <v>5</v>
      </c>
      <c r="J1433" s="8" t="s">
        <v>6538</v>
      </c>
      <c r="K1433" s="8" t="s">
        <v>12110</v>
      </c>
      <c r="L1433" s="8"/>
    </row>
    <row r="1434" spans="1:12">
      <c r="A1434" s="4" t="s">
        <v>7120</v>
      </c>
      <c r="B1434" s="7" t="s">
        <v>9968</v>
      </c>
      <c r="C1434" s="8" t="s">
        <v>10500</v>
      </c>
      <c r="D1434" s="9" t="s">
        <v>8722</v>
      </c>
      <c r="E1434" s="9" t="s">
        <v>8723</v>
      </c>
      <c r="F1434" s="9" t="s">
        <v>11393</v>
      </c>
      <c r="G1434" s="7" t="s">
        <v>169</v>
      </c>
      <c r="H1434" s="7" t="s">
        <v>486</v>
      </c>
      <c r="I1434" s="7" t="s">
        <v>5</v>
      </c>
      <c r="J1434" s="8" t="s">
        <v>11951</v>
      </c>
      <c r="K1434" s="8" t="s">
        <v>12084</v>
      </c>
      <c r="L1434" s="8"/>
    </row>
    <row r="1435" spans="1:12" ht="22.5">
      <c r="A1435" s="4" t="s">
        <v>7204</v>
      </c>
      <c r="B1435" s="7" t="s">
        <v>9968</v>
      </c>
      <c r="C1435" s="8" t="s">
        <v>10586</v>
      </c>
      <c r="D1435" s="9" t="s">
        <v>8883</v>
      </c>
      <c r="E1435" s="9" t="s">
        <v>8884</v>
      </c>
      <c r="F1435" s="9" t="s">
        <v>11431</v>
      </c>
      <c r="G1435" s="7" t="s">
        <v>11282</v>
      </c>
      <c r="H1435" s="7" t="s">
        <v>6053</v>
      </c>
      <c r="I1435" s="7" t="s">
        <v>54</v>
      </c>
      <c r="J1435" s="8" t="s">
        <v>11957</v>
      </c>
      <c r="K1435" s="8" t="s">
        <v>12105</v>
      </c>
      <c r="L1435" s="8"/>
    </row>
    <row r="1436" spans="1:12">
      <c r="A1436" s="4" t="s">
        <v>7143</v>
      </c>
      <c r="B1436" s="7" t="s">
        <v>9968</v>
      </c>
      <c r="C1436" s="8" t="s">
        <v>10524</v>
      </c>
      <c r="D1436" s="9" t="s">
        <v>8767</v>
      </c>
      <c r="E1436" s="9" t="s">
        <v>8768</v>
      </c>
      <c r="F1436" s="9" t="s">
        <v>3</v>
      </c>
      <c r="G1436" s="7" t="s">
        <v>167</v>
      </c>
      <c r="H1436" s="7" t="s">
        <v>11822</v>
      </c>
      <c r="I1436" s="7" t="s">
        <v>5</v>
      </c>
      <c r="J1436" s="8" t="s">
        <v>115</v>
      </c>
      <c r="K1436" s="8" t="s">
        <v>142</v>
      </c>
      <c r="L1436" s="8"/>
    </row>
    <row r="1437" spans="1:12" ht="33.75">
      <c r="A1437" s="4" t="s">
        <v>7294</v>
      </c>
      <c r="B1437" s="7" t="s">
        <v>9968</v>
      </c>
      <c r="C1437" s="8" t="s">
        <v>10676</v>
      </c>
      <c r="D1437" s="9" t="s">
        <v>9058</v>
      </c>
      <c r="E1437" s="9" t="s">
        <v>9059</v>
      </c>
      <c r="F1437" s="9" t="s">
        <v>3</v>
      </c>
      <c r="G1437" s="7" t="s">
        <v>167</v>
      </c>
      <c r="H1437" s="7" t="s">
        <v>7</v>
      </c>
      <c r="I1437" s="7" t="s">
        <v>5</v>
      </c>
      <c r="J1437" s="8" t="s">
        <v>6418</v>
      </c>
      <c r="K1437" s="8" t="s">
        <v>106</v>
      </c>
      <c r="L1437" s="8"/>
    </row>
    <row r="1438" spans="1:12" ht="22.5">
      <c r="A1438" s="4" t="s">
        <v>7301</v>
      </c>
      <c r="B1438" s="7" t="s">
        <v>9968</v>
      </c>
      <c r="C1438" s="8" t="s">
        <v>10683</v>
      </c>
      <c r="D1438" s="9" t="s">
        <v>9072</v>
      </c>
      <c r="E1438" s="9" t="s">
        <v>9073</v>
      </c>
      <c r="F1438" s="9" t="s">
        <v>11475</v>
      </c>
      <c r="G1438" s="7" t="s">
        <v>174</v>
      </c>
      <c r="H1438" s="7" t="s">
        <v>97</v>
      </c>
      <c r="I1438" s="7" t="s">
        <v>5</v>
      </c>
      <c r="J1438" s="8" t="s">
        <v>547</v>
      </c>
      <c r="K1438" s="8" t="s">
        <v>902</v>
      </c>
      <c r="L1438" s="8"/>
    </row>
    <row r="1439" spans="1:12" ht="33.75">
      <c r="A1439" s="4" t="s">
        <v>7227</v>
      </c>
      <c r="B1439" s="7" t="s">
        <v>9970</v>
      </c>
      <c r="C1439" s="8" t="s">
        <v>10609</v>
      </c>
      <c r="D1439" s="9" t="s">
        <v>8926</v>
      </c>
      <c r="E1439" s="9" t="s">
        <v>8927</v>
      </c>
      <c r="F1439" s="9" t="s">
        <v>11447</v>
      </c>
      <c r="G1439" s="7" t="s">
        <v>167</v>
      </c>
      <c r="H1439" s="7" t="s">
        <v>11838</v>
      </c>
      <c r="I1439" s="7" t="s">
        <v>5</v>
      </c>
      <c r="J1439" s="8" t="s">
        <v>582</v>
      </c>
      <c r="K1439" s="8" t="s">
        <v>12112</v>
      </c>
      <c r="L1439" s="8"/>
    </row>
    <row r="1440" spans="1:12">
      <c r="A1440" s="4" t="s">
        <v>7239</v>
      </c>
      <c r="B1440" s="7" t="s">
        <v>9970</v>
      </c>
      <c r="C1440" s="8" t="s">
        <v>10621</v>
      </c>
      <c r="D1440" s="9" t="s">
        <v>8950</v>
      </c>
      <c r="E1440" s="9" t="s">
        <v>8951</v>
      </c>
      <c r="F1440" s="9" t="s">
        <v>11455</v>
      </c>
      <c r="G1440" s="7" t="s">
        <v>167</v>
      </c>
      <c r="H1440" s="7" t="s">
        <v>11841</v>
      </c>
      <c r="I1440" s="7" t="s">
        <v>5</v>
      </c>
      <c r="J1440" s="8" t="s">
        <v>66</v>
      </c>
      <c r="K1440" s="8" t="s">
        <v>811</v>
      </c>
      <c r="L1440" s="8"/>
    </row>
    <row r="1441" spans="1:12" ht="45">
      <c r="A1441" s="4" t="s">
        <v>7331</v>
      </c>
      <c r="B1441" s="7" t="s">
        <v>9970</v>
      </c>
      <c r="C1441" s="8" t="s">
        <v>10713</v>
      </c>
      <c r="D1441" s="9" t="s">
        <v>9132</v>
      </c>
      <c r="E1441" s="9" t="s">
        <v>9133</v>
      </c>
      <c r="F1441" s="9" t="s">
        <v>11499</v>
      </c>
      <c r="G1441" s="7" t="s">
        <v>165</v>
      </c>
      <c r="H1441" s="7" t="s">
        <v>11722</v>
      </c>
      <c r="I1441" s="7" t="s">
        <v>4</v>
      </c>
      <c r="J1441" s="8" t="s">
        <v>727</v>
      </c>
      <c r="K1441" s="8" t="s">
        <v>12116</v>
      </c>
      <c r="L1441" s="8"/>
    </row>
    <row r="1442" spans="1:12">
      <c r="A1442" s="4" t="s">
        <v>7296</v>
      </c>
      <c r="B1442" s="7" t="s">
        <v>9970</v>
      </c>
      <c r="C1442" s="8" t="s">
        <v>10678</v>
      </c>
      <c r="D1442" s="9" t="s">
        <v>9062</v>
      </c>
      <c r="E1442" s="9" t="s">
        <v>9063</v>
      </c>
      <c r="F1442" s="9" t="s">
        <v>3</v>
      </c>
      <c r="G1442" s="7" t="s">
        <v>166</v>
      </c>
      <c r="H1442" s="7" t="s">
        <v>94</v>
      </c>
      <c r="I1442" s="7" t="s">
        <v>5</v>
      </c>
      <c r="J1442" s="8" t="s">
        <v>537</v>
      </c>
      <c r="K1442" s="8" t="s">
        <v>899</v>
      </c>
      <c r="L1442" s="8"/>
    </row>
    <row r="1443" spans="1:12" ht="22.5">
      <c r="A1443" s="4" t="s">
        <v>7163</v>
      </c>
      <c r="B1443" s="7" t="s">
        <v>9970</v>
      </c>
      <c r="C1443" s="8" t="s">
        <v>10545</v>
      </c>
      <c r="D1443" s="9" t="s">
        <v>8806</v>
      </c>
      <c r="E1443" s="9" t="s">
        <v>8807</v>
      </c>
      <c r="F1443" s="9" t="s">
        <v>11409</v>
      </c>
      <c r="G1443" s="7" t="s">
        <v>170</v>
      </c>
      <c r="H1443" s="7" t="s">
        <v>101</v>
      </c>
      <c r="I1443" s="7" t="s">
        <v>67</v>
      </c>
      <c r="J1443" s="8" t="s">
        <v>215</v>
      </c>
      <c r="K1443" s="8" t="s">
        <v>6472</v>
      </c>
      <c r="L1443" s="8"/>
    </row>
    <row r="1444" spans="1:12" ht="33.75">
      <c r="A1444" s="4" t="s">
        <v>7307</v>
      </c>
      <c r="B1444" s="7" t="s">
        <v>9970</v>
      </c>
      <c r="C1444" s="8" t="s">
        <v>10689</v>
      </c>
      <c r="D1444" s="9" t="s">
        <v>9084</v>
      </c>
      <c r="E1444" s="9" t="s">
        <v>9085</v>
      </c>
      <c r="F1444" s="9" t="s">
        <v>11481</v>
      </c>
      <c r="G1444" s="7" t="s">
        <v>174</v>
      </c>
      <c r="H1444" s="7" t="s">
        <v>97</v>
      </c>
      <c r="I1444" s="7" t="s">
        <v>5</v>
      </c>
      <c r="J1444" s="8" t="s">
        <v>589</v>
      </c>
      <c r="K1444" s="8" t="s">
        <v>6479</v>
      </c>
      <c r="L1444" s="8"/>
    </row>
    <row r="1445" spans="1:12" ht="22.5">
      <c r="A1445" s="4" t="s">
        <v>7445</v>
      </c>
      <c r="B1445" s="7" t="s">
        <v>9966</v>
      </c>
      <c r="C1445" s="8" t="s">
        <v>10840</v>
      </c>
      <c r="D1445" s="9" t="s">
        <v>9358</v>
      </c>
      <c r="E1445" s="9" t="s">
        <v>9359</v>
      </c>
      <c r="F1445" s="9" t="s">
        <v>11544</v>
      </c>
      <c r="G1445" s="7" t="s">
        <v>167</v>
      </c>
      <c r="H1445" s="7" t="s">
        <v>479</v>
      </c>
      <c r="I1445" s="7" t="s">
        <v>5</v>
      </c>
      <c r="J1445" s="8" t="s">
        <v>66</v>
      </c>
      <c r="K1445" s="8" t="s">
        <v>6524</v>
      </c>
      <c r="L1445" s="8"/>
    </row>
    <row r="1446" spans="1:12">
      <c r="A1446" s="4" t="s">
        <v>7262</v>
      </c>
      <c r="B1446" s="7" t="s">
        <v>9966</v>
      </c>
      <c r="C1446" s="8" t="s">
        <v>10644</v>
      </c>
      <c r="D1446" s="9" t="s">
        <v>8996</v>
      </c>
      <c r="E1446" s="9" t="s">
        <v>8997</v>
      </c>
      <c r="F1446" s="9" t="s">
        <v>11459</v>
      </c>
      <c r="G1446" s="7" t="s">
        <v>846</v>
      </c>
      <c r="H1446" s="7" t="s">
        <v>6230</v>
      </c>
      <c r="I1446" s="7" t="s">
        <v>5</v>
      </c>
      <c r="J1446" s="8" t="s">
        <v>111</v>
      </c>
      <c r="K1446" s="8" t="s">
        <v>22</v>
      </c>
      <c r="L1446" s="8"/>
    </row>
    <row r="1447" spans="1:12" ht="22.5">
      <c r="A1447" s="4" t="s">
        <v>7236</v>
      </c>
      <c r="B1447" s="7" t="s">
        <v>9966</v>
      </c>
      <c r="C1447" s="8" t="s">
        <v>10618</v>
      </c>
      <c r="D1447" s="9" t="s">
        <v>8944</v>
      </c>
      <c r="E1447" s="9" t="s">
        <v>8945</v>
      </c>
      <c r="F1447" s="9" t="s">
        <v>3</v>
      </c>
      <c r="G1447" s="7" t="s">
        <v>167</v>
      </c>
      <c r="H1447" s="7" t="s">
        <v>6141</v>
      </c>
      <c r="I1447" s="7" t="s">
        <v>5</v>
      </c>
      <c r="J1447" s="8" t="s">
        <v>75</v>
      </c>
      <c r="K1447" s="8" t="s">
        <v>12088</v>
      </c>
      <c r="L1447" s="8"/>
    </row>
    <row r="1448" spans="1:12">
      <c r="A1448" s="4" t="s">
        <v>7318</v>
      </c>
      <c r="B1448" s="7" t="s">
        <v>9966</v>
      </c>
      <c r="C1448" s="8" t="s">
        <v>10700</v>
      </c>
      <c r="D1448" s="9" t="s">
        <v>9106</v>
      </c>
      <c r="E1448" s="9" t="s">
        <v>9107</v>
      </c>
      <c r="F1448" s="9" t="s">
        <v>11492</v>
      </c>
      <c r="G1448" s="7" t="s">
        <v>846</v>
      </c>
      <c r="H1448" s="7" t="s">
        <v>6252</v>
      </c>
      <c r="I1448" s="7" t="s">
        <v>5</v>
      </c>
      <c r="J1448" s="8" t="s">
        <v>104</v>
      </c>
      <c r="K1448" s="8" t="s">
        <v>12079</v>
      </c>
      <c r="L1448" s="8"/>
    </row>
    <row r="1449" spans="1:12" ht="22.5">
      <c r="A1449" s="4" t="s">
        <v>7177</v>
      </c>
      <c r="B1449" s="7" t="s">
        <v>9966</v>
      </c>
      <c r="C1449" s="8" t="s">
        <v>10559</v>
      </c>
      <c r="D1449" s="9" t="s">
        <v>8834</v>
      </c>
      <c r="E1449" s="9" t="s">
        <v>8835</v>
      </c>
      <c r="F1449" s="9" t="s">
        <v>3</v>
      </c>
      <c r="G1449" s="7" t="s">
        <v>167</v>
      </c>
      <c r="H1449" s="7" t="s">
        <v>11825</v>
      </c>
      <c r="I1449" s="7" t="s">
        <v>5</v>
      </c>
      <c r="J1449" s="8" t="s">
        <v>81</v>
      </c>
      <c r="K1449" s="8" t="s">
        <v>20</v>
      </c>
      <c r="L1449" s="8"/>
    </row>
    <row r="1450" spans="1:12" ht="22.5">
      <c r="A1450" s="4" t="s">
        <v>7329</v>
      </c>
      <c r="B1450" s="7" t="s">
        <v>9966</v>
      </c>
      <c r="C1450" s="8" t="s">
        <v>10711</v>
      </c>
      <c r="D1450" s="9" t="s">
        <v>9128</v>
      </c>
      <c r="E1450" s="9" t="s">
        <v>9129</v>
      </c>
      <c r="F1450" s="9" t="s">
        <v>11498</v>
      </c>
      <c r="G1450" s="7" t="s">
        <v>165</v>
      </c>
      <c r="H1450" s="7" t="s">
        <v>6147</v>
      </c>
      <c r="I1450" s="7" t="s">
        <v>4</v>
      </c>
      <c r="J1450" s="8" t="s">
        <v>567</v>
      </c>
      <c r="K1450" s="8" t="s">
        <v>146</v>
      </c>
      <c r="L1450" s="8"/>
    </row>
    <row r="1451" spans="1:12" ht="22.5">
      <c r="A1451" s="4" t="s">
        <v>7191</v>
      </c>
      <c r="B1451" s="7" t="s">
        <v>9966</v>
      </c>
      <c r="C1451" s="8" t="s">
        <v>10573</v>
      </c>
      <c r="D1451" s="9" t="s">
        <v>8859</v>
      </c>
      <c r="E1451" s="9" t="s">
        <v>8860</v>
      </c>
      <c r="F1451" s="9" t="s">
        <v>11423</v>
      </c>
      <c r="G1451" s="7" t="s">
        <v>169</v>
      </c>
      <c r="H1451" s="7" t="s">
        <v>400</v>
      </c>
      <c r="I1451" s="7" t="s">
        <v>5</v>
      </c>
      <c r="J1451" s="8" t="s">
        <v>66</v>
      </c>
      <c r="K1451" s="8" t="s">
        <v>12099</v>
      </c>
      <c r="L1451" s="8"/>
    </row>
    <row r="1452" spans="1:12" ht="22.5">
      <c r="A1452" s="4" t="s">
        <v>7145</v>
      </c>
      <c r="B1452" s="7" t="s">
        <v>9966</v>
      </c>
      <c r="C1452" s="8" t="s">
        <v>10526</v>
      </c>
      <c r="D1452" s="9" t="s">
        <v>8770</v>
      </c>
      <c r="E1452" s="9" t="s">
        <v>8771</v>
      </c>
      <c r="F1452" s="9" t="s">
        <v>11401</v>
      </c>
      <c r="G1452" s="7" t="s">
        <v>165</v>
      </c>
      <c r="H1452" s="7" t="s">
        <v>16</v>
      </c>
      <c r="I1452" s="7" t="s">
        <v>4</v>
      </c>
      <c r="J1452" s="8" t="s">
        <v>734</v>
      </c>
      <c r="K1452" s="8" t="s">
        <v>6291</v>
      </c>
      <c r="L1452" s="8"/>
    </row>
    <row r="1453" spans="1:12" ht="22.5">
      <c r="A1453" s="4" t="s">
        <v>7129</v>
      </c>
      <c r="B1453" s="7" t="s">
        <v>9966</v>
      </c>
      <c r="C1453" s="8" t="s">
        <v>10510</v>
      </c>
      <c r="D1453" s="9" t="s">
        <v>8739</v>
      </c>
      <c r="E1453" s="9" t="s">
        <v>8740</v>
      </c>
      <c r="F1453" s="9" t="s">
        <v>3</v>
      </c>
      <c r="G1453" s="7" t="s">
        <v>167</v>
      </c>
      <c r="H1453" s="7" t="s">
        <v>6240</v>
      </c>
      <c r="I1453" s="7" t="s">
        <v>5</v>
      </c>
      <c r="J1453" s="8" t="s">
        <v>233</v>
      </c>
      <c r="K1453" s="8" t="s">
        <v>12003</v>
      </c>
      <c r="L1453" s="8"/>
    </row>
    <row r="1454" spans="1:12" ht="22.5">
      <c r="A1454" s="4" t="s">
        <v>7100</v>
      </c>
      <c r="B1454" s="7" t="s">
        <v>9966</v>
      </c>
      <c r="C1454" s="8" t="s">
        <v>10480</v>
      </c>
      <c r="D1454" s="9" t="s">
        <v>8682</v>
      </c>
      <c r="E1454" s="9" t="s">
        <v>8683</v>
      </c>
      <c r="F1454" s="9" t="s">
        <v>3</v>
      </c>
      <c r="G1454" s="7" t="s">
        <v>167</v>
      </c>
      <c r="H1454" s="7" t="s">
        <v>475</v>
      </c>
      <c r="I1454" s="7" t="s">
        <v>5</v>
      </c>
      <c r="J1454" s="8" t="s">
        <v>203</v>
      </c>
      <c r="K1454" s="8" t="s">
        <v>12010</v>
      </c>
      <c r="L1454" s="8"/>
    </row>
    <row r="1455" spans="1:12" ht="33.75">
      <c r="A1455" s="4" t="s">
        <v>7280</v>
      </c>
      <c r="B1455" s="7" t="s">
        <v>9966</v>
      </c>
      <c r="C1455" s="8" t="s">
        <v>10662</v>
      </c>
      <c r="D1455" s="9" t="s">
        <v>9032</v>
      </c>
      <c r="E1455" s="9" t="s">
        <v>9033</v>
      </c>
      <c r="F1455" s="9" t="s">
        <v>3</v>
      </c>
      <c r="G1455" s="7" t="s">
        <v>169</v>
      </c>
      <c r="H1455" s="7" t="s">
        <v>851</v>
      </c>
      <c r="I1455" s="7" t="s">
        <v>5</v>
      </c>
      <c r="J1455" s="8" t="s">
        <v>66</v>
      </c>
      <c r="K1455" s="8" t="s">
        <v>141</v>
      </c>
      <c r="L1455" s="8"/>
    </row>
    <row r="1456" spans="1:12" ht="22.5">
      <c r="A1456" s="4" t="s">
        <v>7166</v>
      </c>
      <c r="B1456" s="7" t="s">
        <v>9966</v>
      </c>
      <c r="C1456" s="8" t="s">
        <v>10548</v>
      </c>
      <c r="D1456" s="9" t="s">
        <v>8812</v>
      </c>
      <c r="E1456" s="9" t="s">
        <v>8813</v>
      </c>
      <c r="F1456" s="9" t="s">
        <v>11411</v>
      </c>
      <c r="G1456" s="7" t="s">
        <v>170</v>
      </c>
      <c r="H1456" s="7" t="s">
        <v>5941</v>
      </c>
      <c r="I1456" s="7" t="s">
        <v>67</v>
      </c>
      <c r="J1456" s="8" t="s">
        <v>224</v>
      </c>
      <c r="K1456" s="8" t="s">
        <v>6442</v>
      </c>
      <c r="L1456" s="8"/>
    </row>
    <row r="1457" spans="1:12" ht="22.5">
      <c r="A1457" s="4" t="s">
        <v>7170</v>
      </c>
      <c r="B1457" s="7" t="s">
        <v>2098</v>
      </c>
      <c r="C1457" s="8" t="s">
        <v>10552</v>
      </c>
      <c r="D1457" s="9" t="s">
        <v>8820</v>
      </c>
      <c r="E1457" s="9" t="s">
        <v>8821</v>
      </c>
      <c r="F1457" s="9" t="s">
        <v>11412</v>
      </c>
      <c r="G1457" s="7" t="s">
        <v>15</v>
      </c>
      <c r="H1457" s="7" t="s">
        <v>11824</v>
      </c>
      <c r="I1457" s="7" t="s">
        <v>4</v>
      </c>
      <c r="J1457" s="8" t="s">
        <v>195</v>
      </c>
      <c r="K1457" s="8" t="s">
        <v>6509</v>
      </c>
      <c r="L1457" s="8"/>
    </row>
    <row r="1458" spans="1:12" ht="22.5">
      <c r="A1458" s="4" t="s">
        <v>7224</v>
      </c>
      <c r="B1458" s="7" t="s">
        <v>2098</v>
      </c>
      <c r="C1458" s="8" t="s">
        <v>10606</v>
      </c>
      <c r="D1458" s="9" t="s">
        <v>8920</v>
      </c>
      <c r="E1458" s="9" t="s">
        <v>8921</v>
      </c>
      <c r="F1458" s="9" t="s">
        <v>11444</v>
      </c>
      <c r="G1458" s="7" t="s">
        <v>167</v>
      </c>
      <c r="H1458" s="7" t="s">
        <v>507</v>
      </c>
      <c r="I1458" s="7" t="s">
        <v>5</v>
      </c>
      <c r="J1458" s="8" t="s">
        <v>89</v>
      </c>
      <c r="K1458" s="8" t="s">
        <v>807</v>
      </c>
      <c r="L1458" s="8"/>
    </row>
    <row r="1459" spans="1:12">
      <c r="A1459" s="4" t="s">
        <v>7111</v>
      </c>
      <c r="B1459" s="7" t="s">
        <v>2098</v>
      </c>
      <c r="C1459" s="8" t="s">
        <v>10491</v>
      </c>
      <c r="D1459" s="9" t="s">
        <v>8704</v>
      </c>
      <c r="E1459" s="9" t="s">
        <v>8705</v>
      </c>
      <c r="F1459" s="9" t="s">
        <v>11390</v>
      </c>
      <c r="G1459" s="7" t="s">
        <v>170</v>
      </c>
      <c r="H1459" s="7" t="s">
        <v>11816</v>
      </c>
      <c r="I1459" s="7" t="s">
        <v>5</v>
      </c>
      <c r="J1459" s="8" t="s">
        <v>802</v>
      </c>
      <c r="K1459" s="8" t="s">
        <v>144</v>
      </c>
      <c r="L1459" s="8"/>
    </row>
    <row r="1460" spans="1:12" ht="22.5">
      <c r="A1460" s="4" t="s">
        <v>7136</v>
      </c>
      <c r="B1460" s="7" t="s">
        <v>2098</v>
      </c>
      <c r="C1460" s="8" t="s">
        <v>10517</v>
      </c>
      <c r="D1460" s="9" t="s">
        <v>8753</v>
      </c>
      <c r="E1460" s="9" t="s">
        <v>8754</v>
      </c>
      <c r="F1460" s="9" t="s">
        <v>11397</v>
      </c>
      <c r="G1460" s="7" t="s">
        <v>167</v>
      </c>
      <c r="H1460" s="7" t="s">
        <v>323</v>
      </c>
      <c r="I1460" s="7" t="s">
        <v>5</v>
      </c>
      <c r="J1460" s="8" t="s">
        <v>75</v>
      </c>
      <c r="K1460" s="8" t="s">
        <v>6350</v>
      </c>
      <c r="L1460" s="8"/>
    </row>
    <row r="1461" spans="1:12" ht="22.5">
      <c r="A1461" s="4" t="s">
        <v>7234</v>
      </c>
      <c r="B1461" s="7" t="s">
        <v>2098</v>
      </c>
      <c r="C1461" s="8" t="s">
        <v>10616</v>
      </c>
      <c r="D1461" s="9" t="s">
        <v>8940</v>
      </c>
      <c r="E1461" s="9" t="s">
        <v>8941</v>
      </c>
      <c r="F1461" s="9" t="s">
        <v>3</v>
      </c>
      <c r="G1461" s="7" t="s">
        <v>171</v>
      </c>
      <c r="H1461" s="7" t="s">
        <v>373</v>
      </c>
      <c r="I1461" s="7" t="s">
        <v>4</v>
      </c>
      <c r="J1461" s="8" t="s">
        <v>616</v>
      </c>
      <c r="K1461" s="8" t="s">
        <v>12114</v>
      </c>
      <c r="L1461" s="8"/>
    </row>
    <row r="1462" spans="1:12" ht="22.5">
      <c r="A1462" s="4" t="s">
        <v>7124</v>
      </c>
      <c r="B1462" s="7" t="s">
        <v>2098</v>
      </c>
      <c r="C1462" s="8" t="s">
        <v>10504</v>
      </c>
      <c r="D1462" s="9" t="s">
        <v>8729</v>
      </c>
      <c r="E1462" s="9" t="s">
        <v>8730</v>
      </c>
      <c r="F1462" s="9" t="s">
        <v>3</v>
      </c>
      <c r="G1462" s="7" t="s">
        <v>15</v>
      </c>
      <c r="H1462" s="7" t="s">
        <v>6243</v>
      </c>
      <c r="I1462" s="7" t="s">
        <v>4</v>
      </c>
      <c r="J1462" s="8" t="s">
        <v>6371</v>
      </c>
      <c r="K1462" s="8" t="s">
        <v>138</v>
      </c>
      <c r="L1462" s="8"/>
    </row>
    <row r="1463" spans="1:12" ht="33.75">
      <c r="A1463" s="4" t="s">
        <v>7112</v>
      </c>
      <c r="B1463" s="7" t="s">
        <v>2098</v>
      </c>
      <c r="C1463" s="8" t="s">
        <v>10492</v>
      </c>
      <c r="D1463" s="9" t="s">
        <v>8706</v>
      </c>
      <c r="E1463" s="9" t="s">
        <v>8707</v>
      </c>
      <c r="F1463" s="9" t="s">
        <v>11391</v>
      </c>
      <c r="G1463" s="7" t="s">
        <v>297</v>
      </c>
      <c r="H1463" s="7" t="s">
        <v>465</v>
      </c>
      <c r="I1463" s="7" t="s">
        <v>4</v>
      </c>
      <c r="J1463" s="8" t="s">
        <v>65</v>
      </c>
      <c r="K1463" s="8" t="s">
        <v>774</v>
      </c>
      <c r="L1463" s="8"/>
    </row>
    <row r="1464" spans="1:12" ht="33.75">
      <c r="A1464" s="4" t="s">
        <v>7104</v>
      </c>
      <c r="B1464" s="7" t="s">
        <v>2098</v>
      </c>
      <c r="C1464" s="8" t="s">
        <v>10484</v>
      </c>
      <c r="D1464" s="9" t="s">
        <v>8690</v>
      </c>
      <c r="E1464" s="9" t="s">
        <v>8691</v>
      </c>
      <c r="F1464" s="9" t="s">
        <v>3</v>
      </c>
      <c r="G1464" s="7" t="s">
        <v>167</v>
      </c>
      <c r="H1464" s="7" t="s">
        <v>6124</v>
      </c>
      <c r="I1464" s="7" t="s">
        <v>5</v>
      </c>
      <c r="J1464" s="8" t="s">
        <v>21</v>
      </c>
      <c r="K1464" s="8" t="s">
        <v>6586</v>
      </c>
      <c r="L1464" s="8"/>
    </row>
    <row r="1465" spans="1:12" ht="45">
      <c r="A1465" s="4" t="s">
        <v>7447</v>
      </c>
      <c r="B1465" s="7" t="s">
        <v>2098</v>
      </c>
      <c r="C1465" s="8" t="s">
        <v>10842</v>
      </c>
      <c r="D1465" s="9" t="s">
        <v>9362</v>
      </c>
      <c r="E1465" s="9" t="s">
        <v>9363</v>
      </c>
      <c r="F1465" s="9" t="s">
        <v>3</v>
      </c>
      <c r="G1465" s="7" t="s">
        <v>167</v>
      </c>
      <c r="H1465" s="7" t="s">
        <v>396</v>
      </c>
      <c r="I1465" s="7" t="s">
        <v>5</v>
      </c>
      <c r="J1465" s="8" t="s">
        <v>21</v>
      </c>
      <c r="K1465" s="8" t="s">
        <v>12148</v>
      </c>
      <c r="L1465" s="8"/>
    </row>
    <row r="1466" spans="1:12">
      <c r="A1466" s="4" t="s">
        <v>7477</v>
      </c>
      <c r="B1466" s="7" t="s">
        <v>2098</v>
      </c>
      <c r="C1466" s="8" t="s">
        <v>10874</v>
      </c>
      <c r="D1466" s="9" t="s">
        <v>9422</v>
      </c>
      <c r="E1466" s="9" t="s">
        <v>9423</v>
      </c>
      <c r="F1466" s="9" t="s">
        <v>3</v>
      </c>
      <c r="G1466" s="7" t="s">
        <v>167</v>
      </c>
      <c r="H1466" s="7" t="s">
        <v>367</v>
      </c>
      <c r="I1466" s="7" t="s">
        <v>5</v>
      </c>
      <c r="J1466" s="8" t="s">
        <v>198</v>
      </c>
      <c r="K1466" s="8" t="s">
        <v>12150</v>
      </c>
      <c r="L1466" s="8"/>
    </row>
    <row r="1467" spans="1:12" ht="33.75">
      <c r="A1467" s="4" t="s">
        <v>7238</v>
      </c>
      <c r="B1467" s="7" t="s">
        <v>2098</v>
      </c>
      <c r="C1467" s="8" t="s">
        <v>10620</v>
      </c>
      <c r="D1467" s="9" t="s">
        <v>8948</v>
      </c>
      <c r="E1467" s="9" t="s">
        <v>8949</v>
      </c>
      <c r="F1467" s="9" t="s">
        <v>3</v>
      </c>
      <c r="G1467" s="7" t="s">
        <v>167</v>
      </c>
      <c r="H1467" s="7" t="s">
        <v>11840</v>
      </c>
      <c r="I1467" s="7" t="s">
        <v>5</v>
      </c>
      <c r="J1467" s="8" t="s">
        <v>11935</v>
      </c>
      <c r="K1467" s="8" t="s">
        <v>12115</v>
      </c>
      <c r="L1467" s="8"/>
    </row>
    <row r="1468" spans="1:12" ht="22.5">
      <c r="A1468" s="4" t="s">
        <v>7451</v>
      </c>
      <c r="B1468" s="7" t="s">
        <v>2098</v>
      </c>
      <c r="C1468" s="8" t="s">
        <v>10846</v>
      </c>
      <c r="D1468" s="9" t="s">
        <v>9370</v>
      </c>
      <c r="E1468" s="9" t="s">
        <v>9371</v>
      </c>
      <c r="F1468" s="9" t="s">
        <v>11548</v>
      </c>
      <c r="G1468" s="7" t="s">
        <v>165</v>
      </c>
      <c r="H1468" s="7" t="s">
        <v>11875</v>
      </c>
      <c r="I1468" s="7" t="s">
        <v>4</v>
      </c>
      <c r="J1468" s="8" t="s">
        <v>104</v>
      </c>
      <c r="K1468" s="8" t="s">
        <v>689</v>
      </c>
      <c r="L1468" s="8"/>
    </row>
    <row r="1469" spans="1:12" ht="33.75">
      <c r="A1469" s="4" t="s">
        <v>7175</v>
      </c>
      <c r="B1469" s="7" t="s">
        <v>2098</v>
      </c>
      <c r="C1469" s="8" t="s">
        <v>10557</v>
      </c>
      <c r="D1469" s="9" t="s">
        <v>8830</v>
      </c>
      <c r="E1469" s="9" t="s">
        <v>8831</v>
      </c>
      <c r="F1469" s="9" t="s">
        <v>11414</v>
      </c>
      <c r="G1469" s="7" t="s">
        <v>170</v>
      </c>
      <c r="H1469" s="7" t="s">
        <v>5888</v>
      </c>
      <c r="I1469" s="7" t="s">
        <v>67</v>
      </c>
      <c r="J1469" s="8" t="s">
        <v>568</v>
      </c>
      <c r="K1469" s="8" t="s">
        <v>6480</v>
      </c>
      <c r="L1469" s="8"/>
    </row>
    <row r="1470" spans="1:12" ht="22.5">
      <c r="A1470" s="4" t="s">
        <v>7190</v>
      </c>
      <c r="B1470" s="7" t="s">
        <v>2098</v>
      </c>
      <c r="C1470" s="8" t="s">
        <v>10572</v>
      </c>
      <c r="D1470" s="9" t="s">
        <v>8857</v>
      </c>
      <c r="E1470" s="9" t="s">
        <v>8858</v>
      </c>
      <c r="F1470" s="9" t="s">
        <v>11422</v>
      </c>
      <c r="G1470" s="7" t="s">
        <v>169</v>
      </c>
      <c r="H1470" s="7" t="s">
        <v>6103</v>
      </c>
      <c r="I1470" s="7" t="s">
        <v>5</v>
      </c>
      <c r="J1470" s="8" t="s">
        <v>65</v>
      </c>
      <c r="K1470" s="8" t="s">
        <v>12023</v>
      </c>
      <c r="L1470" s="8"/>
    </row>
    <row r="1471" spans="1:12" ht="22.5">
      <c r="A1471" s="4" t="s">
        <v>7441</v>
      </c>
      <c r="B1471" s="7" t="s">
        <v>2098</v>
      </c>
      <c r="C1471" s="8" t="s">
        <v>10836</v>
      </c>
      <c r="D1471" s="9" t="s">
        <v>9350</v>
      </c>
      <c r="E1471" s="9" t="s">
        <v>9351</v>
      </c>
      <c r="F1471" s="9" t="s">
        <v>3</v>
      </c>
      <c r="G1471" s="7" t="s">
        <v>15</v>
      </c>
      <c r="H1471" s="7" t="s">
        <v>320</v>
      </c>
      <c r="I1471" s="7" t="s">
        <v>4</v>
      </c>
      <c r="J1471" s="8" t="s">
        <v>6371</v>
      </c>
      <c r="K1471" s="8" t="s">
        <v>90</v>
      </c>
      <c r="L1471" s="8"/>
    </row>
    <row r="1472" spans="1:12">
      <c r="A1472" s="4" t="s">
        <v>7267</v>
      </c>
      <c r="B1472" s="7" t="s">
        <v>2098</v>
      </c>
      <c r="C1472" s="8" t="s">
        <v>10649</v>
      </c>
      <c r="D1472" s="9" t="s">
        <v>9006</v>
      </c>
      <c r="E1472" s="9" t="s">
        <v>9007</v>
      </c>
      <c r="F1472" s="9" t="s">
        <v>3</v>
      </c>
      <c r="G1472" s="7" t="s">
        <v>15</v>
      </c>
      <c r="H1472" s="7" t="s">
        <v>6019</v>
      </c>
      <c r="I1472" s="7" t="s">
        <v>4</v>
      </c>
      <c r="J1472" s="8" t="s">
        <v>6339</v>
      </c>
      <c r="K1472" s="8" t="s">
        <v>6565</v>
      </c>
      <c r="L1472" s="8"/>
    </row>
    <row r="1473" spans="1:12" ht="22.5">
      <c r="A1473" s="4" t="s">
        <v>7205</v>
      </c>
      <c r="B1473" s="7" t="s">
        <v>2098</v>
      </c>
      <c r="C1473" s="8" t="s">
        <v>10587</v>
      </c>
      <c r="D1473" s="9" t="s">
        <v>8885</v>
      </c>
      <c r="E1473" s="9" t="s">
        <v>8886</v>
      </c>
      <c r="F1473" s="9" t="s">
        <v>11432</v>
      </c>
      <c r="G1473" s="7" t="s">
        <v>11282</v>
      </c>
      <c r="H1473" s="7" t="s">
        <v>6053</v>
      </c>
      <c r="I1473" s="7" t="s">
        <v>54</v>
      </c>
      <c r="J1473" s="8" t="s">
        <v>6405</v>
      </c>
      <c r="K1473" s="8" t="s">
        <v>12106</v>
      </c>
      <c r="L1473" s="8"/>
    </row>
    <row r="1474" spans="1:12" ht="22.5">
      <c r="A1474" s="4" t="s">
        <v>7213</v>
      </c>
      <c r="B1474" s="7" t="s">
        <v>2098</v>
      </c>
      <c r="C1474" s="8" t="s">
        <v>10595</v>
      </c>
      <c r="D1474" s="9" t="s">
        <v>8898</v>
      </c>
      <c r="E1474" s="9" t="s">
        <v>8899</v>
      </c>
      <c r="F1474" s="9" t="s">
        <v>11434</v>
      </c>
      <c r="G1474" s="7" t="s">
        <v>11282</v>
      </c>
      <c r="H1474" s="7" t="s">
        <v>180</v>
      </c>
      <c r="I1474" s="7" t="s">
        <v>54</v>
      </c>
      <c r="J1474" s="8" t="s">
        <v>651</v>
      </c>
      <c r="K1474" s="8" t="s">
        <v>12109</v>
      </c>
      <c r="L1474" s="8"/>
    </row>
    <row r="1475" spans="1:12">
      <c r="A1475" s="4" t="s">
        <v>7184</v>
      </c>
      <c r="B1475" s="7" t="s">
        <v>2098</v>
      </c>
      <c r="C1475" s="8" t="s">
        <v>10566</v>
      </c>
      <c r="D1475" s="9" t="s">
        <v>8845</v>
      </c>
      <c r="E1475" s="9" t="s">
        <v>8846</v>
      </c>
      <c r="F1475" s="9" t="s">
        <v>11418</v>
      </c>
      <c r="G1475" s="7" t="s">
        <v>165</v>
      </c>
      <c r="H1475" s="7" t="s">
        <v>455</v>
      </c>
      <c r="I1475" s="7" t="s">
        <v>4</v>
      </c>
      <c r="J1475" s="8" t="s">
        <v>571</v>
      </c>
      <c r="K1475" s="8" t="s">
        <v>11975</v>
      </c>
      <c r="L1475" s="8"/>
    </row>
    <row r="1476" spans="1:12" ht="22.5">
      <c r="A1476" s="4" t="s">
        <v>7292</v>
      </c>
      <c r="B1476" s="7" t="s">
        <v>2098</v>
      </c>
      <c r="C1476" s="8" t="s">
        <v>10674</v>
      </c>
      <c r="D1476" s="9" t="s">
        <v>9054</v>
      </c>
      <c r="E1476" s="9" t="s">
        <v>9055</v>
      </c>
      <c r="F1476" s="9" t="s">
        <v>11470</v>
      </c>
      <c r="G1476" s="7" t="s">
        <v>165</v>
      </c>
      <c r="H1476" s="7" t="s">
        <v>332</v>
      </c>
      <c r="I1476" s="7" t="s">
        <v>4</v>
      </c>
      <c r="J1476" s="8" t="s">
        <v>69</v>
      </c>
      <c r="K1476" s="8" t="s">
        <v>768</v>
      </c>
      <c r="L1476" s="8"/>
    </row>
    <row r="1477" spans="1:12" ht="22.5">
      <c r="A1477" s="4" t="s">
        <v>2757</v>
      </c>
      <c r="B1477" s="7" t="s">
        <v>2098</v>
      </c>
      <c r="C1477" s="8" t="s">
        <v>1537</v>
      </c>
      <c r="D1477" s="9" t="s">
        <v>4287</v>
      </c>
      <c r="E1477" s="9" t="s">
        <v>4288</v>
      </c>
      <c r="F1477" s="9" t="s">
        <v>3</v>
      </c>
      <c r="G1477" s="7" t="s">
        <v>57</v>
      </c>
      <c r="H1477" s="7" t="s">
        <v>393</v>
      </c>
      <c r="I1477" s="7" t="s">
        <v>4</v>
      </c>
      <c r="J1477" s="8" t="s">
        <v>6378</v>
      </c>
      <c r="K1477" s="8" t="s">
        <v>6379</v>
      </c>
      <c r="L1477" s="8"/>
    </row>
    <row r="1478" spans="1:12" ht="22.5">
      <c r="A1478" s="4" t="s">
        <v>2757</v>
      </c>
      <c r="B1478" s="7" t="s">
        <v>2098</v>
      </c>
      <c r="C1478" s="8" t="s">
        <v>10531</v>
      </c>
      <c r="D1478" s="9" t="s">
        <v>4287</v>
      </c>
      <c r="E1478" s="9" t="s">
        <v>4288</v>
      </c>
      <c r="F1478" s="9" t="s">
        <v>3</v>
      </c>
      <c r="G1478" s="7" t="s">
        <v>171</v>
      </c>
      <c r="H1478" s="7" t="s">
        <v>393</v>
      </c>
      <c r="I1478" s="7" t="s">
        <v>4</v>
      </c>
      <c r="J1478" s="8" t="s">
        <v>6378</v>
      </c>
      <c r="K1478" s="8" t="s">
        <v>6379</v>
      </c>
      <c r="L1478" s="8"/>
    </row>
    <row r="1479" spans="1:12" ht="22.5">
      <c r="A1479" s="4" t="s">
        <v>7211</v>
      </c>
      <c r="B1479" s="7" t="s">
        <v>2098</v>
      </c>
      <c r="C1479" s="8" t="s">
        <v>10593</v>
      </c>
      <c r="D1479" s="9" t="s">
        <v>8894</v>
      </c>
      <c r="E1479" s="9" t="s">
        <v>8895</v>
      </c>
      <c r="F1479" s="9" t="s">
        <v>3</v>
      </c>
      <c r="G1479" s="7" t="s">
        <v>11433</v>
      </c>
      <c r="H1479" s="7" t="s">
        <v>441</v>
      </c>
      <c r="I1479" s="7" t="s">
        <v>5</v>
      </c>
      <c r="J1479" s="8" t="s">
        <v>11958</v>
      </c>
      <c r="K1479" s="8" t="s">
        <v>6357</v>
      </c>
      <c r="L1479" s="8"/>
    </row>
    <row r="1480" spans="1:12" ht="45">
      <c r="A1480" s="4" t="s">
        <v>7199</v>
      </c>
      <c r="B1480" s="7" t="s">
        <v>2098</v>
      </c>
      <c r="C1480" s="8" t="s">
        <v>10581</v>
      </c>
      <c r="D1480" s="9" t="s">
        <v>8875</v>
      </c>
      <c r="E1480" s="9" t="s">
        <v>8876</v>
      </c>
      <c r="F1480" s="9" t="s">
        <v>11429</v>
      </c>
      <c r="G1480" s="7" t="s">
        <v>15</v>
      </c>
      <c r="H1480" s="7" t="s">
        <v>11831</v>
      </c>
      <c r="I1480" s="7" t="s">
        <v>4</v>
      </c>
      <c r="J1480" s="8" t="s">
        <v>115</v>
      </c>
      <c r="K1480" s="8" t="s">
        <v>12004</v>
      </c>
      <c r="L1480" s="8"/>
    </row>
    <row r="1481" spans="1:12" ht="22.5">
      <c r="A1481" s="4" t="s">
        <v>2704</v>
      </c>
      <c r="B1481" s="7" t="s">
        <v>2098</v>
      </c>
      <c r="C1481" s="8" t="s">
        <v>1484</v>
      </c>
      <c r="D1481" s="9" t="s">
        <v>4183</v>
      </c>
      <c r="E1481" s="9" t="s">
        <v>4184</v>
      </c>
      <c r="F1481" s="9" t="s">
        <v>3</v>
      </c>
      <c r="G1481" s="7" t="s">
        <v>164</v>
      </c>
      <c r="H1481" s="7" t="s">
        <v>193</v>
      </c>
      <c r="I1481" s="7" t="s">
        <v>4</v>
      </c>
      <c r="J1481" s="8" t="s">
        <v>195</v>
      </c>
      <c r="K1481" s="8" t="s">
        <v>196</v>
      </c>
      <c r="L1481" s="8"/>
    </row>
    <row r="1482" spans="1:12">
      <c r="A1482" s="4" t="s">
        <v>7151</v>
      </c>
      <c r="B1482" s="7" t="s">
        <v>2098</v>
      </c>
      <c r="C1482" s="8" t="s">
        <v>10533</v>
      </c>
      <c r="D1482" s="9" t="s">
        <v>8782</v>
      </c>
      <c r="E1482" s="9" t="s">
        <v>8783</v>
      </c>
      <c r="F1482" s="9" t="s">
        <v>3</v>
      </c>
      <c r="G1482" s="7" t="s">
        <v>15</v>
      </c>
      <c r="H1482" s="7" t="s">
        <v>7</v>
      </c>
      <c r="I1482" s="7" t="s">
        <v>4</v>
      </c>
      <c r="J1482" s="8" t="s">
        <v>115</v>
      </c>
      <c r="K1482" s="8" t="s">
        <v>587</v>
      </c>
      <c r="L1482" s="8"/>
    </row>
    <row r="1483" spans="1:12" ht="22.5">
      <c r="A1483" s="4" t="s">
        <v>7149</v>
      </c>
      <c r="B1483" s="7" t="s">
        <v>2098</v>
      </c>
      <c r="C1483" s="8" t="s">
        <v>10530</v>
      </c>
      <c r="D1483" s="9" t="s">
        <v>8778</v>
      </c>
      <c r="E1483" s="9" t="s">
        <v>8779</v>
      </c>
      <c r="F1483" s="9" t="s">
        <v>3</v>
      </c>
      <c r="G1483" s="7" t="s">
        <v>15</v>
      </c>
      <c r="H1483" s="7" t="s">
        <v>11823</v>
      </c>
      <c r="I1483" s="7" t="s">
        <v>4</v>
      </c>
      <c r="J1483" s="8" t="s">
        <v>115</v>
      </c>
      <c r="K1483" s="8" t="s">
        <v>587</v>
      </c>
      <c r="L1483" s="8"/>
    </row>
    <row r="1484" spans="1:12" ht="22.5">
      <c r="A1484" s="4" t="s">
        <v>7287</v>
      </c>
      <c r="B1484" s="7" t="s">
        <v>2098</v>
      </c>
      <c r="C1484" s="8" t="s">
        <v>10669</v>
      </c>
      <c r="D1484" s="9" t="s">
        <v>9046</v>
      </c>
      <c r="E1484" s="9" t="s">
        <v>9047</v>
      </c>
      <c r="F1484" s="9" t="s">
        <v>3</v>
      </c>
      <c r="G1484" s="7" t="s">
        <v>15</v>
      </c>
      <c r="H1484" s="7" t="s">
        <v>5872</v>
      </c>
      <c r="I1484" s="7" t="s">
        <v>4</v>
      </c>
      <c r="J1484" s="8" t="s">
        <v>6371</v>
      </c>
      <c r="K1484" s="8" t="s">
        <v>127</v>
      </c>
      <c r="L1484" s="8"/>
    </row>
    <row r="1485" spans="1:12" ht="33.75">
      <c r="A1485" s="4" t="s">
        <v>7153</v>
      </c>
      <c r="B1485" s="7" t="s">
        <v>2098</v>
      </c>
      <c r="C1485" s="8" t="s">
        <v>10535</v>
      </c>
      <c r="D1485" s="9" t="s">
        <v>8786</v>
      </c>
      <c r="E1485" s="9" t="s">
        <v>8787</v>
      </c>
      <c r="F1485" s="9" t="s">
        <v>3</v>
      </c>
      <c r="G1485" s="7" t="s">
        <v>15</v>
      </c>
      <c r="H1485" s="7" t="s">
        <v>332</v>
      </c>
      <c r="I1485" s="7" t="s">
        <v>4</v>
      </c>
      <c r="J1485" s="8" t="s">
        <v>661</v>
      </c>
      <c r="K1485" s="8" t="s">
        <v>6426</v>
      </c>
      <c r="L1485" s="8"/>
    </row>
    <row r="1486" spans="1:12" ht="22.5">
      <c r="A1486" s="4" t="s">
        <v>7156</v>
      </c>
      <c r="B1486" s="7" t="s">
        <v>2098</v>
      </c>
      <c r="C1486" s="8" t="s">
        <v>10538</v>
      </c>
      <c r="D1486" s="9" t="s">
        <v>8792</v>
      </c>
      <c r="E1486" s="9" t="s">
        <v>8793</v>
      </c>
      <c r="F1486" s="9" t="s">
        <v>3</v>
      </c>
      <c r="G1486" s="7" t="s">
        <v>15</v>
      </c>
      <c r="H1486" s="7" t="s">
        <v>41</v>
      </c>
      <c r="I1486" s="7" t="s">
        <v>4</v>
      </c>
      <c r="J1486" s="8" t="s">
        <v>115</v>
      </c>
      <c r="K1486" s="8" t="s">
        <v>587</v>
      </c>
      <c r="L1486" s="8"/>
    </row>
    <row r="1487" spans="1:12" ht="22.5">
      <c r="A1487" s="4" t="s">
        <v>7128</v>
      </c>
      <c r="B1487" s="7" t="s">
        <v>2098</v>
      </c>
      <c r="C1487" s="8" t="s">
        <v>10509</v>
      </c>
      <c r="D1487" s="9" t="s">
        <v>8737</v>
      </c>
      <c r="E1487" s="9" t="s">
        <v>8738</v>
      </c>
      <c r="F1487" s="9" t="s">
        <v>3</v>
      </c>
      <c r="G1487" s="7" t="s">
        <v>167</v>
      </c>
      <c r="H1487" s="7" t="s">
        <v>11817</v>
      </c>
      <c r="I1487" s="7" t="s">
        <v>5</v>
      </c>
      <c r="J1487" s="8" t="s">
        <v>203</v>
      </c>
      <c r="K1487" s="8" t="s">
        <v>12010</v>
      </c>
      <c r="L1487" s="8"/>
    </row>
    <row r="1488" spans="1:12" ht="33.75">
      <c r="A1488" s="4" t="s">
        <v>7099</v>
      </c>
      <c r="B1488" s="7" t="s">
        <v>2098</v>
      </c>
      <c r="C1488" s="8" t="s">
        <v>10479</v>
      </c>
      <c r="D1488" s="9" t="s">
        <v>8680</v>
      </c>
      <c r="E1488" s="9" t="s">
        <v>8681</v>
      </c>
      <c r="F1488" s="9" t="s">
        <v>3</v>
      </c>
      <c r="G1488" s="7" t="s">
        <v>167</v>
      </c>
      <c r="H1488" s="7" t="s">
        <v>91</v>
      </c>
      <c r="I1488" s="7" t="s">
        <v>5</v>
      </c>
      <c r="J1488" s="8" t="s">
        <v>6421</v>
      </c>
      <c r="K1488" s="8" t="s">
        <v>12081</v>
      </c>
      <c r="L1488" s="8"/>
    </row>
    <row r="1489" spans="1:12" ht="33.75">
      <c r="A1489" s="4" t="s">
        <v>7118</v>
      </c>
      <c r="B1489" s="7" t="s">
        <v>2098</v>
      </c>
      <c r="C1489" s="8" t="s">
        <v>10498</v>
      </c>
      <c r="D1489" s="9" t="s">
        <v>8718</v>
      </c>
      <c r="E1489" s="9" t="s">
        <v>8719</v>
      </c>
      <c r="F1489" s="9" t="s">
        <v>3</v>
      </c>
      <c r="G1489" s="7" t="s">
        <v>169</v>
      </c>
      <c r="H1489" s="7" t="s">
        <v>475</v>
      </c>
      <c r="I1489" s="7" t="s">
        <v>5</v>
      </c>
      <c r="J1489" s="8" t="s">
        <v>6390</v>
      </c>
      <c r="K1489" s="8" t="s">
        <v>6454</v>
      </c>
      <c r="L1489" s="8"/>
    </row>
    <row r="1490" spans="1:12" ht="22.5">
      <c r="A1490" s="4" t="s">
        <v>7165</v>
      </c>
      <c r="B1490" s="7" t="s">
        <v>2098</v>
      </c>
      <c r="C1490" s="8" t="s">
        <v>10547</v>
      </c>
      <c r="D1490" s="9" t="s">
        <v>8810</v>
      </c>
      <c r="E1490" s="9" t="s">
        <v>8811</v>
      </c>
      <c r="F1490" s="9" t="s">
        <v>11410</v>
      </c>
      <c r="G1490" s="7" t="s">
        <v>170</v>
      </c>
      <c r="H1490" s="7" t="s">
        <v>379</v>
      </c>
      <c r="I1490" s="7" t="s">
        <v>67</v>
      </c>
      <c r="J1490" s="8" t="s">
        <v>573</v>
      </c>
      <c r="K1490" s="8" t="s">
        <v>646</v>
      </c>
      <c r="L1490" s="8"/>
    </row>
    <row r="1491" spans="1:12" ht="22.5">
      <c r="A1491" s="4" t="s">
        <v>7101</v>
      </c>
      <c r="B1491" s="7" t="s">
        <v>2098</v>
      </c>
      <c r="C1491" s="8" t="s">
        <v>10481</v>
      </c>
      <c r="D1491" s="9" t="s">
        <v>8684</v>
      </c>
      <c r="E1491" s="9" t="s">
        <v>8685</v>
      </c>
      <c r="F1491" s="9" t="s">
        <v>11386</v>
      </c>
      <c r="G1491" s="7" t="s">
        <v>170</v>
      </c>
      <c r="H1491" s="7" t="s">
        <v>11812</v>
      </c>
      <c r="I1491" s="7" t="s">
        <v>67</v>
      </c>
      <c r="J1491" s="8" t="s">
        <v>6550</v>
      </c>
      <c r="K1491" s="8" t="s">
        <v>12082</v>
      </c>
      <c r="L1491" s="8"/>
    </row>
    <row r="1492" spans="1:12" ht="22.5">
      <c r="A1492" s="4" t="s">
        <v>7316</v>
      </c>
      <c r="B1492" s="7" t="s">
        <v>2098</v>
      </c>
      <c r="C1492" s="8" t="s">
        <v>10698</v>
      </c>
      <c r="D1492" s="9" t="s">
        <v>9102</v>
      </c>
      <c r="E1492" s="9" t="s">
        <v>9103</v>
      </c>
      <c r="F1492" s="9" t="s">
        <v>11490</v>
      </c>
      <c r="G1492" s="7" t="s">
        <v>174</v>
      </c>
      <c r="H1492" s="7" t="s">
        <v>97</v>
      </c>
      <c r="I1492" s="7" t="s">
        <v>5</v>
      </c>
      <c r="J1492" s="8" t="s">
        <v>44</v>
      </c>
      <c r="K1492" s="8" t="s">
        <v>154</v>
      </c>
      <c r="L1492" s="8"/>
    </row>
    <row r="1493" spans="1:12">
      <c r="A1493" s="4" t="s">
        <v>7313</v>
      </c>
      <c r="B1493" s="7" t="s">
        <v>2098</v>
      </c>
      <c r="C1493" s="8" t="s">
        <v>10695</v>
      </c>
      <c r="D1493" s="9" t="s">
        <v>9096</v>
      </c>
      <c r="E1493" s="9" t="s">
        <v>9097</v>
      </c>
      <c r="F1493" s="9" t="s">
        <v>11487</v>
      </c>
      <c r="G1493" s="7" t="s">
        <v>174</v>
      </c>
      <c r="H1493" s="7" t="s">
        <v>97</v>
      </c>
      <c r="I1493" s="7" t="s">
        <v>5</v>
      </c>
      <c r="J1493" s="8" t="s">
        <v>44</v>
      </c>
      <c r="K1493" s="8" t="s">
        <v>154</v>
      </c>
      <c r="L1493" s="8"/>
    </row>
    <row r="1494" spans="1:12" ht="45">
      <c r="A1494" s="4" t="s">
        <v>7302</v>
      </c>
      <c r="B1494" s="7" t="s">
        <v>2098</v>
      </c>
      <c r="C1494" s="8" t="s">
        <v>10684</v>
      </c>
      <c r="D1494" s="9" t="s">
        <v>9074</v>
      </c>
      <c r="E1494" s="9" t="s">
        <v>9075</v>
      </c>
      <c r="F1494" s="9" t="s">
        <v>11476</v>
      </c>
      <c r="G1494" s="7" t="s">
        <v>174</v>
      </c>
      <c r="H1494" s="7" t="s">
        <v>97</v>
      </c>
      <c r="I1494" s="7" t="s">
        <v>5</v>
      </c>
      <c r="J1494" s="8" t="s">
        <v>44</v>
      </c>
      <c r="K1494" s="8" t="s">
        <v>154</v>
      </c>
      <c r="L1494" s="8"/>
    </row>
    <row r="1495" spans="1:12" ht="22.5">
      <c r="A1495" s="4" t="s">
        <v>7568</v>
      </c>
      <c r="B1495" s="7" t="s">
        <v>2098</v>
      </c>
      <c r="C1495" s="8" t="s">
        <v>10971</v>
      </c>
      <c r="D1495" s="9" t="s">
        <v>9601</v>
      </c>
      <c r="E1495" s="9" t="s">
        <v>9602</v>
      </c>
      <c r="F1495" s="9" t="s">
        <v>11616</v>
      </c>
      <c r="G1495" s="7" t="s">
        <v>174</v>
      </c>
      <c r="H1495" s="7" t="s">
        <v>178</v>
      </c>
      <c r="I1495" s="7" t="s">
        <v>5</v>
      </c>
      <c r="J1495" s="8" t="s">
        <v>21</v>
      </c>
      <c r="K1495" s="8" t="s">
        <v>160</v>
      </c>
      <c r="L1495" s="8"/>
    </row>
    <row r="1496" spans="1:12" ht="33.75">
      <c r="A1496" s="4" t="s">
        <v>7317</v>
      </c>
      <c r="B1496" s="7" t="s">
        <v>2098</v>
      </c>
      <c r="C1496" s="8" t="s">
        <v>10699</v>
      </c>
      <c r="D1496" s="9" t="s">
        <v>9104</v>
      </c>
      <c r="E1496" s="9" t="s">
        <v>9105</v>
      </c>
      <c r="F1496" s="9" t="s">
        <v>11491</v>
      </c>
      <c r="G1496" s="7" t="s">
        <v>174</v>
      </c>
      <c r="H1496" s="7" t="s">
        <v>97</v>
      </c>
      <c r="I1496" s="7" t="s">
        <v>5</v>
      </c>
      <c r="J1496" s="8" t="s">
        <v>149</v>
      </c>
      <c r="K1496" s="8" t="s">
        <v>595</v>
      </c>
      <c r="L1496" s="8"/>
    </row>
    <row r="1497" spans="1:12" ht="33.75">
      <c r="A1497" s="4" t="s">
        <v>7305</v>
      </c>
      <c r="B1497" s="7" t="s">
        <v>2098</v>
      </c>
      <c r="C1497" s="8" t="s">
        <v>10687</v>
      </c>
      <c r="D1497" s="9" t="s">
        <v>9080</v>
      </c>
      <c r="E1497" s="9" t="s">
        <v>9081</v>
      </c>
      <c r="F1497" s="9" t="s">
        <v>11479</v>
      </c>
      <c r="G1497" s="7" t="s">
        <v>174</v>
      </c>
      <c r="H1497" s="7" t="s">
        <v>178</v>
      </c>
      <c r="I1497" s="7" t="s">
        <v>5</v>
      </c>
      <c r="J1497" s="8" t="s">
        <v>21</v>
      </c>
      <c r="K1497" s="8" t="s">
        <v>160</v>
      </c>
      <c r="L1497" s="8"/>
    </row>
    <row r="1498" spans="1:12">
      <c r="A1498" s="4" t="s">
        <v>7303</v>
      </c>
      <c r="B1498" s="7" t="s">
        <v>2098</v>
      </c>
      <c r="C1498" s="8" t="s">
        <v>10685</v>
      </c>
      <c r="D1498" s="9" t="s">
        <v>9076</v>
      </c>
      <c r="E1498" s="9" t="s">
        <v>9077</v>
      </c>
      <c r="F1498" s="9" t="s">
        <v>11477</v>
      </c>
      <c r="G1498" s="7" t="s">
        <v>174</v>
      </c>
      <c r="H1498" s="7" t="s">
        <v>97</v>
      </c>
      <c r="I1498" s="7" t="s">
        <v>5</v>
      </c>
      <c r="J1498" s="8" t="s">
        <v>44</v>
      </c>
      <c r="K1498" s="8" t="s">
        <v>154</v>
      </c>
      <c r="L1498" s="8"/>
    </row>
    <row r="1499" spans="1:12" ht="22.5">
      <c r="A1499" s="4" t="s">
        <v>7304</v>
      </c>
      <c r="B1499" s="7" t="s">
        <v>2098</v>
      </c>
      <c r="C1499" s="8" t="s">
        <v>10686</v>
      </c>
      <c r="D1499" s="9" t="s">
        <v>9078</v>
      </c>
      <c r="E1499" s="9" t="s">
        <v>9079</v>
      </c>
      <c r="F1499" s="9" t="s">
        <v>11478</v>
      </c>
      <c r="G1499" s="7" t="s">
        <v>174</v>
      </c>
      <c r="H1499" s="7" t="s">
        <v>101</v>
      </c>
      <c r="I1499" s="7" t="s">
        <v>5</v>
      </c>
      <c r="J1499" s="8" t="s">
        <v>195</v>
      </c>
      <c r="K1499" s="8" t="s">
        <v>6477</v>
      </c>
      <c r="L1499" s="8"/>
    </row>
    <row r="1500" spans="1:12" ht="33.75">
      <c r="A1500" s="4" t="s">
        <v>7311</v>
      </c>
      <c r="B1500" s="7" t="s">
        <v>2098</v>
      </c>
      <c r="C1500" s="8" t="s">
        <v>10693</v>
      </c>
      <c r="D1500" s="9" t="s">
        <v>9092</v>
      </c>
      <c r="E1500" s="9" t="s">
        <v>9093</v>
      </c>
      <c r="F1500" s="9" t="s">
        <v>11485</v>
      </c>
      <c r="G1500" s="7" t="s">
        <v>174</v>
      </c>
      <c r="H1500" s="7" t="s">
        <v>97</v>
      </c>
      <c r="I1500" s="7" t="s">
        <v>5</v>
      </c>
      <c r="J1500" s="8" t="s">
        <v>589</v>
      </c>
      <c r="K1500" s="8" t="s">
        <v>6479</v>
      </c>
      <c r="L1500" s="8"/>
    </row>
    <row r="1501" spans="1:12" ht="22.5">
      <c r="A1501" s="4" t="s">
        <v>7268</v>
      </c>
      <c r="B1501" s="7" t="s">
        <v>9969</v>
      </c>
      <c r="C1501" s="8" t="s">
        <v>10650</v>
      </c>
      <c r="D1501" s="9" t="s">
        <v>9008</v>
      </c>
      <c r="E1501" s="9" t="s">
        <v>9009</v>
      </c>
      <c r="F1501" s="9" t="s">
        <v>11461</v>
      </c>
      <c r="G1501" s="7" t="s">
        <v>170</v>
      </c>
      <c r="H1501" s="7" t="s">
        <v>6181</v>
      </c>
      <c r="I1501" s="7" t="s">
        <v>5</v>
      </c>
      <c r="J1501" s="8" t="s">
        <v>65</v>
      </c>
      <c r="K1501" s="8" t="s">
        <v>885</v>
      </c>
      <c r="L1501" s="8"/>
    </row>
    <row r="1502" spans="1:12" ht="22.5">
      <c r="A1502" s="4" t="s">
        <v>7169</v>
      </c>
      <c r="B1502" s="7" t="s">
        <v>9969</v>
      </c>
      <c r="C1502" s="8" t="s">
        <v>10551</v>
      </c>
      <c r="D1502" s="9" t="s">
        <v>8818</v>
      </c>
      <c r="E1502" s="9" t="s">
        <v>8819</v>
      </c>
      <c r="F1502" s="9" t="s">
        <v>3</v>
      </c>
      <c r="G1502" s="7" t="s">
        <v>15</v>
      </c>
      <c r="H1502" s="7" t="s">
        <v>5916</v>
      </c>
      <c r="I1502" s="7" t="s">
        <v>4</v>
      </c>
      <c r="J1502" s="8" t="s">
        <v>115</v>
      </c>
      <c r="K1502" s="8" t="s">
        <v>630</v>
      </c>
      <c r="L1502" s="8"/>
    </row>
    <row r="1503" spans="1:12" ht="33.75">
      <c r="A1503" s="4" t="s">
        <v>7228</v>
      </c>
      <c r="B1503" s="7" t="s">
        <v>9969</v>
      </c>
      <c r="C1503" s="8" t="s">
        <v>10610</v>
      </c>
      <c r="D1503" s="9" t="s">
        <v>8928</v>
      </c>
      <c r="E1503" s="9" t="s">
        <v>8929</v>
      </c>
      <c r="F1503" s="9" t="s">
        <v>11448</v>
      </c>
      <c r="G1503" s="7" t="s">
        <v>165</v>
      </c>
      <c r="H1503" s="7" t="s">
        <v>35</v>
      </c>
      <c r="I1503" s="7" t="s">
        <v>4</v>
      </c>
      <c r="J1503" s="8" t="s">
        <v>526</v>
      </c>
      <c r="K1503" s="8" t="s">
        <v>785</v>
      </c>
      <c r="L1503" s="8"/>
    </row>
    <row r="1504" spans="1:12" ht="56.25">
      <c r="A1504" s="4" t="s">
        <v>7450</v>
      </c>
      <c r="B1504" s="7" t="s">
        <v>9969</v>
      </c>
      <c r="C1504" s="8" t="s">
        <v>10845</v>
      </c>
      <c r="D1504" s="9" t="s">
        <v>9368</v>
      </c>
      <c r="E1504" s="9" t="s">
        <v>9369</v>
      </c>
      <c r="F1504" s="9" t="s">
        <v>11547</v>
      </c>
      <c r="G1504" s="7" t="s">
        <v>165</v>
      </c>
      <c r="H1504" s="7" t="s">
        <v>451</v>
      </c>
      <c r="I1504" s="7" t="s">
        <v>4</v>
      </c>
      <c r="J1504" s="8" t="s">
        <v>111</v>
      </c>
      <c r="K1504" s="8" t="s">
        <v>6413</v>
      </c>
      <c r="L1504" s="8"/>
    </row>
    <row r="1505" spans="1:12" ht="22.5">
      <c r="A1505" s="4" t="s">
        <v>7277</v>
      </c>
      <c r="B1505" s="7" t="s">
        <v>9969</v>
      </c>
      <c r="C1505" s="8" t="s">
        <v>10659</v>
      </c>
      <c r="D1505" s="9" t="s">
        <v>9026</v>
      </c>
      <c r="E1505" s="9" t="s">
        <v>9027</v>
      </c>
      <c r="F1505" s="9" t="s">
        <v>3</v>
      </c>
      <c r="G1505" s="7" t="s">
        <v>15</v>
      </c>
      <c r="H1505" s="7" t="s">
        <v>6180</v>
      </c>
      <c r="I1505" s="7" t="s">
        <v>4</v>
      </c>
      <c r="J1505" s="8" t="s">
        <v>115</v>
      </c>
      <c r="K1505" s="8" t="s">
        <v>587</v>
      </c>
      <c r="L1505" s="8"/>
    </row>
    <row r="1506" spans="1:12" ht="33.75">
      <c r="A1506" s="4" t="s">
        <v>7158</v>
      </c>
      <c r="B1506" s="7" t="s">
        <v>9969</v>
      </c>
      <c r="C1506" s="8" t="s">
        <v>10540</v>
      </c>
      <c r="D1506" s="9" t="s">
        <v>8796</v>
      </c>
      <c r="E1506" s="9" t="s">
        <v>8797</v>
      </c>
      <c r="F1506" s="9" t="s">
        <v>5619</v>
      </c>
      <c r="G1506" s="7" t="s">
        <v>170</v>
      </c>
      <c r="H1506" s="7" t="s">
        <v>36</v>
      </c>
      <c r="I1506" s="7" t="s">
        <v>67</v>
      </c>
      <c r="J1506" s="8" t="s">
        <v>11953</v>
      </c>
      <c r="K1506" s="8" t="s">
        <v>12093</v>
      </c>
      <c r="L1506" s="8"/>
    </row>
    <row r="1507" spans="1:12">
      <c r="A1507" s="4" t="s">
        <v>7312</v>
      </c>
      <c r="B1507" s="7" t="s">
        <v>9969</v>
      </c>
      <c r="C1507" s="8" t="s">
        <v>10694</v>
      </c>
      <c r="D1507" s="9" t="s">
        <v>9094</v>
      </c>
      <c r="E1507" s="9" t="s">
        <v>9095</v>
      </c>
      <c r="F1507" s="9" t="s">
        <v>11486</v>
      </c>
      <c r="G1507" s="7" t="s">
        <v>174</v>
      </c>
      <c r="H1507" s="7" t="s">
        <v>179</v>
      </c>
      <c r="I1507" s="7" t="s">
        <v>5</v>
      </c>
      <c r="J1507" s="8" t="s">
        <v>115</v>
      </c>
      <c r="K1507" s="8" t="s">
        <v>142</v>
      </c>
      <c r="L1507" s="8"/>
    </row>
    <row r="1508" spans="1:12" ht="22.5">
      <c r="A1508" s="4" t="s">
        <v>7295</v>
      </c>
      <c r="B1508" s="7" t="s">
        <v>9969</v>
      </c>
      <c r="C1508" s="8" t="s">
        <v>10677</v>
      </c>
      <c r="D1508" s="9" t="s">
        <v>9060</v>
      </c>
      <c r="E1508" s="9" t="s">
        <v>9061</v>
      </c>
      <c r="F1508" s="9" t="s">
        <v>11471</v>
      </c>
      <c r="G1508" s="7" t="s">
        <v>57</v>
      </c>
      <c r="H1508" s="7" t="s">
        <v>430</v>
      </c>
      <c r="I1508" s="7" t="s">
        <v>5</v>
      </c>
      <c r="J1508" s="8" t="s">
        <v>44</v>
      </c>
      <c r="K1508" s="8" t="s">
        <v>154</v>
      </c>
      <c r="L1508" s="8"/>
    </row>
    <row r="1509" spans="1:12" ht="22.5">
      <c r="A1509" s="4" t="s">
        <v>7171</v>
      </c>
      <c r="B1509" s="7" t="s">
        <v>9964</v>
      </c>
      <c r="C1509" s="8" t="s">
        <v>10553</v>
      </c>
      <c r="D1509" s="9" t="s">
        <v>8822</v>
      </c>
      <c r="E1509" s="9" t="s">
        <v>8823</v>
      </c>
      <c r="F1509" s="9" t="s">
        <v>11413</v>
      </c>
      <c r="G1509" s="7" t="s">
        <v>165</v>
      </c>
      <c r="H1509" s="7" t="s">
        <v>489</v>
      </c>
      <c r="I1509" s="7" t="s">
        <v>4</v>
      </c>
      <c r="J1509" s="8" t="s">
        <v>115</v>
      </c>
      <c r="K1509" s="8" t="s">
        <v>12096</v>
      </c>
      <c r="L1509" s="8"/>
    </row>
    <row r="1510" spans="1:12" ht="22.5">
      <c r="A1510" s="4" t="s">
        <v>7279</v>
      </c>
      <c r="B1510" s="7" t="s">
        <v>9964</v>
      </c>
      <c r="C1510" s="8" t="s">
        <v>10661</v>
      </c>
      <c r="D1510" s="9" t="s">
        <v>9030</v>
      </c>
      <c r="E1510" s="9" t="s">
        <v>9031</v>
      </c>
      <c r="F1510" s="9" t="s">
        <v>3</v>
      </c>
      <c r="G1510" s="7" t="s">
        <v>167</v>
      </c>
      <c r="H1510" s="7" t="s">
        <v>11854</v>
      </c>
      <c r="I1510" s="7" t="s">
        <v>5</v>
      </c>
      <c r="J1510" s="8" t="s">
        <v>6591</v>
      </c>
      <c r="K1510" s="8" t="s">
        <v>12054</v>
      </c>
      <c r="L1510" s="8"/>
    </row>
    <row r="1511" spans="1:12">
      <c r="A1511" s="4" t="s">
        <v>7326</v>
      </c>
      <c r="B1511" s="7" t="s">
        <v>9964</v>
      </c>
      <c r="C1511" s="8" t="s">
        <v>10708</v>
      </c>
      <c r="D1511" s="9" t="s">
        <v>9122</v>
      </c>
      <c r="E1511" s="9" t="s">
        <v>9123</v>
      </c>
      <c r="F1511" s="9" t="s">
        <v>3</v>
      </c>
      <c r="G1511" s="7" t="s">
        <v>15</v>
      </c>
      <c r="H1511" s="7" t="s">
        <v>6037</v>
      </c>
      <c r="I1511" s="7" t="s">
        <v>4</v>
      </c>
      <c r="J1511" s="8" t="s">
        <v>890</v>
      </c>
      <c r="K1511" s="8" t="s">
        <v>12125</v>
      </c>
      <c r="L1511" s="8"/>
    </row>
    <row r="1512" spans="1:12" ht="22.5">
      <c r="A1512" s="4" t="s">
        <v>7439</v>
      </c>
      <c r="B1512" s="7" t="s">
        <v>9964</v>
      </c>
      <c r="C1512" s="8" t="s">
        <v>10834</v>
      </c>
      <c r="D1512" s="9" t="s">
        <v>9346</v>
      </c>
      <c r="E1512" s="9" t="s">
        <v>9347</v>
      </c>
      <c r="F1512" s="9" t="s">
        <v>3</v>
      </c>
      <c r="G1512" s="7" t="s">
        <v>15</v>
      </c>
      <c r="H1512" s="7" t="s">
        <v>11870</v>
      </c>
      <c r="I1512" s="7" t="s">
        <v>4</v>
      </c>
      <c r="J1512" s="8" t="s">
        <v>195</v>
      </c>
      <c r="K1512" s="8" t="s">
        <v>12145</v>
      </c>
      <c r="L1512" s="8"/>
    </row>
    <row r="1513" spans="1:12">
      <c r="A1513" s="4" t="s">
        <v>7257</v>
      </c>
      <c r="B1513" s="7" t="s">
        <v>9964</v>
      </c>
      <c r="C1513" s="8" t="s">
        <v>10639</v>
      </c>
      <c r="D1513" s="9" t="s">
        <v>8986</v>
      </c>
      <c r="E1513" s="9" t="s">
        <v>8987</v>
      </c>
      <c r="F1513" s="9" t="s">
        <v>3</v>
      </c>
      <c r="G1513" s="7" t="s">
        <v>171</v>
      </c>
      <c r="H1513" s="7" t="s">
        <v>6246</v>
      </c>
      <c r="I1513" s="7" t="s">
        <v>4</v>
      </c>
      <c r="J1513" s="8" t="s">
        <v>11931</v>
      </c>
      <c r="K1513" s="8" t="s">
        <v>735</v>
      </c>
      <c r="L1513" s="8"/>
    </row>
    <row r="1514" spans="1:12">
      <c r="A1514" s="4" t="s">
        <v>7281</v>
      </c>
      <c r="B1514" s="7" t="s">
        <v>9964</v>
      </c>
      <c r="C1514" s="8" t="s">
        <v>10663</v>
      </c>
      <c r="D1514" s="9" t="s">
        <v>9034</v>
      </c>
      <c r="E1514" s="9" t="s">
        <v>9035</v>
      </c>
      <c r="F1514" s="9" t="s">
        <v>3</v>
      </c>
      <c r="G1514" s="7" t="s">
        <v>171</v>
      </c>
      <c r="H1514" s="7" t="s">
        <v>6019</v>
      </c>
      <c r="I1514" s="7" t="s">
        <v>4</v>
      </c>
      <c r="J1514" s="8" t="s">
        <v>579</v>
      </c>
      <c r="K1514" s="8" t="s">
        <v>645</v>
      </c>
      <c r="L1514" s="8"/>
    </row>
    <row r="1515" spans="1:12">
      <c r="A1515" s="4" t="s">
        <v>7282</v>
      </c>
      <c r="B1515" s="7" t="s">
        <v>9964</v>
      </c>
      <c r="C1515" s="8" t="s">
        <v>10664</v>
      </c>
      <c r="D1515" s="9" t="s">
        <v>9036</v>
      </c>
      <c r="E1515" s="9" t="s">
        <v>9037</v>
      </c>
      <c r="F1515" s="9" t="s">
        <v>3</v>
      </c>
      <c r="G1515" s="7" t="s">
        <v>15</v>
      </c>
      <c r="H1515" s="7" t="s">
        <v>432</v>
      </c>
      <c r="I1515" s="7" t="s">
        <v>4</v>
      </c>
      <c r="J1515" s="8" t="s">
        <v>6339</v>
      </c>
      <c r="K1515" s="8" t="s">
        <v>6295</v>
      </c>
      <c r="L1515" s="8"/>
    </row>
    <row r="1516" spans="1:12" ht="33.75">
      <c r="A1516" s="4" t="s">
        <v>7103</v>
      </c>
      <c r="B1516" s="7" t="s">
        <v>9964</v>
      </c>
      <c r="C1516" s="8" t="s">
        <v>10483</v>
      </c>
      <c r="D1516" s="9" t="s">
        <v>8688</v>
      </c>
      <c r="E1516" s="9" t="s">
        <v>8689</v>
      </c>
      <c r="F1516" s="9" t="s">
        <v>3</v>
      </c>
      <c r="G1516" s="7" t="s">
        <v>167</v>
      </c>
      <c r="H1516" s="7" t="s">
        <v>6234</v>
      </c>
      <c r="I1516" s="7" t="s">
        <v>5</v>
      </c>
      <c r="J1516" s="8" t="s">
        <v>233</v>
      </c>
      <c r="K1516" s="8" t="s">
        <v>12003</v>
      </c>
      <c r="L1516" s="8"/>
    </row>
    <row r="1517" spans="1:12" ht="22.5">
      <c r="A1517" s="4" t="s">
        <v>7097</v>
      </c>
      <c r="B1517" s="7" t="s">
        <v>9964</v>
      </c>
      <c r="C1517" s="8" t="s">
        <v>10477</v>
      </c>
      <c r="D1517" s="9" t="s">
        <v>8676</v>
      </c>
      <c r="E1517" s="9" t="s">
        <v>8677</v>
      </c>
      <c r="F1517" s="9" t="s">
        <v>3</v>
      </c>
      <c r="G1517" s="7" t="s">
        <v>167</v>
      </c>
      <c r="H1517" s="7" t="s">
        <v>11811</v>
      </c>
      <c r="I1517" s="7" t="s">
        <v>5</v>
      </c>
      <c r="J1517" s="8" t="s">
        <v>11949</v>
      </c>
      <c r="K1517" s="8" t="s">
        <v>12080</v>
      </c>
      <c r="L1517" s="8"/>
    </row>
    <row r="1518" spans="1:12" ht="33.75">
      <c r="A1518" s="4" t="s">
        <v>7095</v>
      </c>
      <c r="B1518" s="7" t="s">
        <v>9964</v>
      </c>
      <c r="C1518" s="8" t="s">
        <v>10475</v>
      </c>
      <c r="D1518" s="9" t="s">
        <v>8672</v>
      </c>
      <c r="E1518" s="9" t="s">
        <v>8673</v>
      </c>
      <c r="F1518" s="9" t="s">
        <v>3</v>
      </c>
      <c r="G1518" s="7" t="s">
        <v>167</v>
      </c>
      <c r="H1518" s="7" t="s">
        <v>50</v>
      </c>
      <c r="I1518" s="7" t="s">
        <v>5</v>
      </c>
      <c r="J1518" s="8" t="s">
        <v>11934</v>
      </c>
      <c r="K1518" s="8" t="s">
        <v>130</v>
      </c>
      <c r="L1518" s="8"/>
    </row>
    <row r="1519" spans="1:12" ht="22.5">
      <c r="A1519" s="4" t="s">
        <v>7338</v>
      </c>
      <c r="B1519" s="7" t="s">
        <v>2103</v>
      </c>
      <c r="C1519" s="8" t="s">
        <v>10720</v>
      </c>
      <c r="D1519" s="9" t="s">
        <v>9146</v>
      </c>
      <c r="E1519" s="9" t="s">
        <v>9147</v>
      </c>
      <c r="F1519" s="9" t="s">
        <v>11504</v>
      </c>
      <c r="G1519" s="7" t="s">
        <v>169</v>
      </c>
      <c r="H1519" s="7" t="s">
        <v>5927</v>
      </c>
      <c r="I1519" s="7" t="s">
        <v>5</v>
      </c>
      <c r="J1519" s="8" t="s">
        <v>77</v>
      </c>
      <c r="K1519" s="8" t="s">
        <v>791</v>
      </c>
      <c r="L1519" s="8"/>
    </row>
    <row r="1520" spans="1:12" ht="22.5">
      <c r="A1520" s="4" t="s">
        <v>7178</v>
      </c>
      <c r="B1520" s="7" t="s">
        <v>2103</v>
      </c>
      <c r="C1520" s="8" t="s">
        <v>10560</v>
      </c>
      <c r="D1520" s="9" t="s">
        <v>8836</v>
      </c>
      <c r="E1520" s="9" t="s">
        <v>8837</v>
      </c>
      <c r="F1520" s="9" t="s">
        <v>11416</v>
      </c>
      <c r="G1520" s="7" t="s">
        <v>167</v>
      </c>
      <c r="H1520" s="7" t="s">
        <v>11826</v>
      </c>
      <c r="I1520" s="7" t="s">
        <v>5</v>
      </c>
      <c r="J1520" s="8" t="s">
        <v>6392</v>
      </c>
      <c r="K1520" s="8" t="s">
        <v>6441</v>
      </c>
      <c r="L1520" s="8"/>
    </row>
    <row r="1521" spans="1:12" ht="33.75">
      <c r="A1521" s="4" t="s">
        <v>7108</v>
      </c>
      <c r="B1521" s="7" t="s">
        <v>2103</v>
      </c>
      <c r="C1521" s="8" t="s">
        <v>10488</v>
      </c>
      <c r="D1521" s="9" t="s">
        <v>8698</v>
      </c>
      <c r="E1521" s="9" t="s">
        <v>8699</v>
      </c>
      <c r="F1521" s="9" t="s">
        <v>11389</v>
      </c>
      <c r="G1521" s="7" t="s">
        <v>846</v>
      </c>
      <c r="H1521" s="7" t="s">
        <v>5874</v>
      </c>
      <c r="I1521" s="7" t="s">
        <v>5</v>
      </c>
      <c r="J1521" s="8" t="s">
        <v>787</v>
      </c>
      <c r="K1521" s="8" t="s">
        <v>722</v>
      </c>
      <c r="L1521" s="8"/>
    </row>
    <row r="1522" spans="1:12" ht="22.5">
      <c r="A1522" s="4" t="s">
        <v>7174</v>
      </c>
      <c r="B1522" s="7" t="s">
        <v>2103</v>
      </c>
      <c r="C1522" s="8" t="s">
        <v>10556</v>
      </c>
      <c r="D1522" s="9" t="s">
        <v>8828</v>
      </c>
      <c r="E1522" s="9" t="s">
        <v>8829</v>
      </c>
      <c r="F1522" s="9" t="s">
        <v>3</v>
      </c>
      <c r="G1522" s="7" t="s">
        <v>167</v>
      </c>
      <c r="H1522" s="7" t="s">
        <v>6034</v>
      </c>
      <c r="I1522" s="7" t="s">
        <v>5</v>
      </c>
      <c r="J1522" s="8" t="s">
        <v>11954</v>
      </c>
      <c r="K1522" s="8" t="s">
        <v>12097</v>
      </c>
      <c r="L1522" s="8"/>
    </row>
    <row r="1523" spans="1:12" ht="22.5">
      <c r="A1523" s="4" t="s">
        <v>7320</v>
      </c>
      <c r="B1523" s="7" t="s">
        <v>2103</v>
      </c>
      <c r="C1523" s="8" t="s">
        <v>10702</v>
      </c>
      <c r="D1523" s="9" t="s">
        <v>9110</v>
      </c>
      <c r="E1523" s="9" t="s">
        <v>9111</v>
      </c>
      <c r="F1523" s="9" t="s">
        <v>3</v>
      </c>
      <c r="G1523" s="7" t="s">
        <v>840</v>
      </c>
      <c r="H1523" s="7" t="s">
        <v>6251</v>
      </c>
      <c r="I1523" s="7" t="s">
        <v>5</v>
      </c>
      <c r="J1523" s="8" t="s">
        <v>6278</v>
      </c>
      <c r="K1523" s="8" t="s">
        <v>6279</v>
      </c>
      <c r="L1523" s="8"/>
    </row>
    <row r="1524" spans="1:12">
      <c r="A1524" s="4" t="s">
        <v>7328</v>
      </c>
      <c r="B1524" s="7" t="s">
        <v>2103</v>
      </c>
      <c r="C1524" s="8" t="s">
        <v>10710</v>
      </c>
      <c r="D1524" s="9" t="s">
        <v>9126</v>
      </c>
      <c r="E1524" s="9" t="s">
        <v>9127</v>
      </c>
      <c r="F1524" s="9" t="s">
        <v>3</v>
      </c>
      <c r="G1524" s="7" t="s">
        <v>15</v>
      </c>
      <c r="H1524" s="7" t="s">
        <v>11857</v>
      </c>
      <c r="I1524" s="7" t="s">
        <v>4</v>
      </c>
      <c r="J1524" s="8" t="s">
        <v>133</v>
      </c>
      <c r="K1524" s="8" t="s">
        <v>529</v>
      </c>
      <c r="L1524" s="8"/>
    </row>
    <row r="1525" spans="1:12" ht="22.5">
      <c r="A1525" s="4" t="s">
        <v>7102</v>
      </c>
      <c r="B1525" s="7" t="s">
        <v>2103</v>
      </c>
      <c r="C1525" s="8" t="s">
        <v>10482</v>
      </c>
      <c r="D1525" s="9" t="s">
        <v>8686</v>
      </c>
      <c r="E1525" s="9" t="s">
        <v>8687</v>
      </c>
      <c r="F1525" s="9" t="s">
        <v>3</v>
      </c>
      <c r="G1525" s="7" t="s">
        <v>167</v>
      </c>
      <c r="H1525" s="7" t="s">
        <v>11813</v>
      </c>
      <c r="I1525" s="7" t="s">
        <v>5</v>
      </c>
      <c r="J1525" s="8" t="s">
        <v>82</v>
      </c>
      <c r="K1525" s="8" t="s">
        <v>237</v>
      </c>
      <c r="L1525" s="8"/>
    </row>
    <row r="1526" spans="1:12">
      <c r="A1526" s="4" t="s">
        <v>7168</v>
      </c>
      <c r="B1526" s="7" t="s">
        <v>2103</v>
      </c>
      <c r="C1526" s="8" t="s">
        <v>10550</v>
      </c>
      <c r="D1526" s="9" t="s">
        <v>8816</v>
      </c>
      <c r="E1526" s="9" t="s">
        <v>8817</v>
      </c>
      <c r="F1526" s="9" t="s">
        <v>3</v>
      </c>
      <c r="G1526" s="7" t="s">
        <v>167</v>
      </c>
      <c r="H1526" s="7" t="s">
        <v>5936</v>
      </c>
      <c r="I1526" s="7" t="s">
        <v>5</v>
      </c>
      <c r="J1526" s="8" t="s">
        <v>75</v>
      </c>
      <c r="K1526" s="8" t="s">
        <v>12095</v>
      </c>
      <c r="L1526" s="8"/>
    </row>
    <row r="1527" spans="1:12" ht="22.5">
      <c r="A1527" s="4" t="s">
        <v>7253</v>
      </c>
      <c r="B1527" s="7" t="s">
        <v>2103</v>
      </c>
      <c r="C1527" s="8" t="s">
        <v>10635</v>
      </c>
      <c r="D1527" s="9" t="s">
        <v>8978</v>
      </c>
      <c r="E1527" s="9" t="s">
        <v>8979</v>
      </c>
      <c r="F1527" s="9" t="s">
        <v>3</v>
      </c>
      <c r="G1527" s="7" t="s">
        <v>15</v>
      </c>
      <c r="H1527" s="7" t="s">
        <v>5937</v>
      </c>
      <c r="I1527" s="7" t="s">
        <v>4</v>
      </c>
      <c r="J1527" s="8" t="s">
        <v>6550</v>
      </c>
      <c r="K1527" s="8" t="s">
        <v>12042</v>
      </c>
      <c r="L1527" s="8"/>
    </row>
    <row r="1528" spans="1:12" ht="33.75">
      <c r="A1528" s="4" t="s">
        <v>7254</v>
      </c>
      <c r="B1528" s="7" t="s">
        <v>2103</v>
      </c>
      <c r="C1528" s="8" t="s">
        <v>10636</v>
      </c>
      <c r="D1528" s="9" t="s">
        <v>8980</v>
      </c>
      <c r="E1528" s="9" t="s">
        <v>8981</v>
      </c>
      <c r="F1528" s="9" t="s">
        <v>3</v>
      </c>
      <c r="G1528" s="7" t="s">
        <v>15</v>
      </c>
      <c r="H1528" s="7" t="s">
        <v>349</v>
      </c>
      <c r="I1528" s="7" t="s">
        <v>4</v>
      </c>
      <c r="J1528" s="8" t="s">
        <v>115</v>
      </c>
      <c r="K1528" s="8" t="s">
        <v>238</v>
      </c>
      <c r="L1528" s="8"/>
    </row>
    <row r="1529" spans="1:12" ht="22.5">
      <c r="A1529" s="4" t="s">
        <v>7258</v>
      </c>
      <c r="B1529" s="7" t="s">
        <v>2103</v>
      </c>
      <c r="C1529" s="8" t="s">
        <v>10640</v>
      </c>
      <c r="D1529" s="9" t="s">
        <v>8988</v>
      </c>
      <c r="E1529" s="9" t="s">
        <v>8989</v>
      </c>
      <c r="F1529" s="9" t="s">
        <v>3</v>
      </c>
      <c r="G1529" s="7" t="s">
        <v>15</v>
      </c>
      <c r="H1529" s="7" t="s">
        <v>6213</v>
      </c>
      <c r="I1529" s="7" t="s">
        <v>4</v>
      </c>
      <c r="J1529" s="8" t="s">
        <v>209</v>
      </c>
      <c r="K1529" s="8" t="s">
        <v>624</v>
      </c>
      <c r="L1529" s="8"/>
    </row>
    <row r="1530" spans="1:12" ht="22.5">
      <c r="A1530" s="4" t="s">
        <v>7442</v>
      </c>
      <c r="B1530" s="7" t="s">
        <v>2103</v>
      </c>
      <c r="C1530" s="8" t="s">
        <v>10837</v>
      </c>
      <c r="D1530" s="9" t="s">
        <v>9352</v>
      </c>
      <c r="E1530" s="9" t="s">
        <v>9353</v>
      </c>
      <c r="F1530" s="9" t="s">
        <v>3</v>
      </c>
      <c r="G1530" s="7" t="s">
        <v>15</v>
      </c>
      <c r="H1530" s="7" t="s">
        <v>32</v>
      </c>
      <c r="I1530" s="7" t="s">
        <v>4</v>
      </c>
      <c r="J1530" s="8" t="s">
        <v>115</v>
      </c>
      <c r="K1530" s="8" t="s">
        <v>12132</v>
      </c>
      <c r="L1530" s="8"/>
    </row>
    <row r="1531" spans="1:12" ht="33.75">
      <c r="A1531" s="4" t="s">
        <v>7223</v>
      </c>
      <c r="B1531" s="7" t="s">
        <v>2103</v>
      </c>
      <c r="C1531" s="8" t="s">
        <v>10605</v>
      </c>
      <c r="D1531" s="9" t="s">
        <v>8918</v>
      </c>
      <c r="E1531" s="9" t="s">
        <v>8919</v>
      </c>
      <c r="F1531" s="9" t="s">
        <v>11443</v>
      </c>
      <c r="G1531" s="7" t="s">
        <v>170</v>
      </c>
      <c r="H1531" s="7" t="s">
        <v>11837</v>
      </c>
      <c r="I1531" s="7" t="s">
        <v>67</v>
      </c>
      <c r="J1531" s="8" t="s">
        <v>612</v>
      </c>
      <c r="K1531" s="8" t="s">
        <v>613</v>
      </c>
      <c r="L1531" s="8"/>
    </row>
    <row r="1532" spans="1:12" ht="45">
      <c r="A1532" s="4" t="s">
        <v>2764</v>
      </c>
      <c r="B1532" s="7" t="s">
        <v>2103</v>
      </c>
      <c r="C1532" s="8" t="s">
        <v>1544</v>
      </c>
      <c r="D1532" s="9" t="s">
        <v>4301</v>
      </c>
      <c r="E1532" s="9" t="s">
        <v>4302</v>
      </c>
      <c r="F1532" s="9" t="s">
        <v>3</v>
      </c>
      <c r="G1532" s="7" t="s">
        <v>57</v>
      </c>
      <c r="H1532" s="7" t="s">
        <v>407</v>
      </c>
      <c r="I1532" s="7" t="s">
        <v>4</v>
      </c>
      <c r="J1532" s="8" t="s">
        <v>6378</v>
      </c>
      <c r="K1532" s="8" t="s">
        <v>6379</v>
      </c>
      <c r="L1532" s="8"/>
    </row>
    <row r="1533" spans="1:12" ht="33.75">
      <c r="A1533" s="4" t="s">
        <v>7167</v>
      </c>
      <c r="B1533" s="7" t="s">
        <v>2103</v>
      </c>
      <c r="C1533" s="8" t="s">
        <v>10549</v>
      </c>
      <c r="D1533" s="9" t="s">
        <v>8814</v>
      </c>
      <c r="E1533" s="9" t="s">
        <v>8815</v>
      </c>
      <c r="F1533" s="9" t="s">
        <v>3</v>
      </c>
      <c r="G1533" s="7" t="s">
        <v>171</v>
      </c>
      <c r="H1533" s="7" t="s">
        <v>184</v>
      </c>
      <c r="I1533" s="7" t="s">
        <v>4</v>
      </c>
      <c r="J1533" s="8" t="s">
        <v>662</v>
      </c>
      <c r="K1533" s="8" t="s">
        <v>134</v>
      </c>
      <c r="L1533" s="8"/>
    </row>
    <row r="1534" spans="1:12" ht="33.75">
      <c r="A1534" s="4" t="s">
        <v>7288</v>
      </c>
      <c r="B1534" s="7" t="s">
        <v>2103</v>
      </c>
      <c r="C1534" s="8" t="s">
        <v>10670</v>
      </c>
      <c r="D1534" s="9" t="s">
        <v>9048</v>
      </c>
      <c r="E1534" s="9" t="s">
        <v>9049</v>
      </c>
      <c r="F1534" s="9" t="s">
        <v>3</v>
      </c>
      <c r="G1534" s="7" t="s">
        <v>171</v>
      </c>
      <c r="H1534" s="7" t="s">
        <v>97</v>
      </c>
      <c r="I1534" s="7" t="s">
        <v>4</v>
      </c>
      <c r="J1534" s="8" t="s">
        <v>133</v>
      </c>
      <c r="K1534" s="8" t="s">
        <v>134</v>
      </c>
      <c r="L1534" s="8"/>
    </row>
    <row r="1535" spans="1:12" ht="22.5">
      <c r="A1535" s="4" t="s">
        <v>7126</v>
      </c>
      <c r="B1535" s="7" t="s">
        <v>2103</v>
      </c>
      <c r="C1535" s="8" t="s">
        <v>10506</v>
      </c>
      <c r="D1535" s="9" t="s">
        <v>8733</v>
      </c>
      <c r="E1535" s="9" t="s">
        <v>8734</v>
      </c>
      <c r="F1535" s="9" t="s">
        <v>3</v>
      </c>
      <c r="G1535" s="7" t="s">
        <v>167</v>
      </c>
      <c r="H1535" s="7" t="s">
        <v>6234</v>
      </c>
      <c r="I1535" s="7" t="s">
        <v>5</v>
      </c>
      <c r="J1535" s="8" t="s">
        <v>21</v>
      </c>
      <c r="K1535" s="8" t="s">
        <v>6583</v>
      </c>
      <c r="L1535" s="8"/>
    </row>
    <row r="1536" spans="1:12" ht="45">
      <c r="A1536" s="4" t="s">
        <v>7116</v>
      </c>
      <c r="B1536" s="7" t="s">
        <v>2103</v>
      </c>
      <c r="C1536" s="8" t="s">
        <v>10496</v>
      </c>
      <c r="D1536" s="9" t="s">
        <v>8714</v>
      </c>
      <c r="E1536" s="9" t="s">
        <v>8715</v>
      </c>
      <c r="F1536" s="9" t="s">
        <v>3</v>
      </c>
      <c r="G1536" s="7" t="s">
        <v>169</v>
      </c>
      <c r="H1536" s="7" t="s">
        <v>6051</v>
      </c>
      <c r="I1536" s="7" t="s">
        <v>5</v>
      </c>
      <c r="J1536" s="8" t="s">
        <v>66</v>
      </c>
      <c r="K1536" s="8" t="s">
        <v>232</v>
      </c>
      <c r="L1536" s="8"/>
    </row>
    <row r="1537" spans="1:12" ht="33.75">
      <c r="A1537" s="4" t="s">
        <v>7114</v>
      </c>
      <c r="B1537" s="7" t="s">
        <v>2103</v>
      </c>
      <c r="C1537" s="8" t="s">
        <v>10494</v>
      </c>
      <c r="D1537" s="9" t="s">
        <v>8710</v>
      </c>
      <c r="E1537" s="9" t="s">
        <v>8711</v>
      </c>
      <c r="F1537" s="9" t="s">
        <v>3</v>
      </c>
      <c r="G1537" s="7" t="s">
        <v>169</v>
      </c>
      <c r="H1537" s="7" t="s">
        <v>6127</v>
      </c>
      <c r="I1537" s="7" t="s">
        <v>5</v>
      </c>
      <c r="J1537" s="8" t="s">
        <v>6294</v>
      </c>
      <c r="K1537" s="8" t="s">
        <v>6307</v>
      </c>
      <c r="L1537" s="8"/>
    </row>
    <row r="1538" spans="1:12" ht="22.5">
      <c r="A1538" s="4" t="s">
        <v>7130</v>
      </c>
      <c r="B1538" s="7" t="s">
        <v>2103</v>
      </c>
      <c r="C1538" s="8" t="s">
        <v>10511</v>
      </c>
      <c r="D1538" s="9" t="s">
        <v>8741</v>
      </c>
      <c r="E1538" s="9" t="s">
        <v>8742</v>
      </c>
      <c r="F1538" s="9" t="s">
        <v>3</v>
      </c>
      <c r="G1538" s="7" t="s">
        <v>169</v>
      </c>
      <c r="H1538" s="7" t="s">
        <v>850</v>
      </c>
      <c r="I1538" s="7" t="s">
        <v>5</v>
      </c>
      <c r="J1538" s="8" t="s">
        <v>753</v>
      </c>
      <c r="K1538" s="8" t="s">
        <v>6620</v>
      </c>
      <c r="L1538" s="8"/>
    </row>
    <row r="1539" spans="1:12" ht="22.5">
      <c r="A1539" s="4" t="s">
        <v>7286</v>
      </c>
      <c r="B1539" s="7" t="s">
        <v>2103</v>
      </c>
      <c r="C1539" s="8" t="s">
        <v>10668</v>
      </c>
      <c r="D1539" s="9" t="s">
        <v>9044</v>
      </c>
      <c r="E1539" s="9" t="s">
        <v>9045</v>
      </c>
      <c r="F1539" s="9" t="s">
        <v>11467</v>
      </c>
      <c r="G1539" s="7" t="s">
        <v>170</v>
      </c>
      <c r="H1539" s="7" t="s">
        <v>6112</v>
      </c>
      <c r="I1539" s="7" t="s">
        <v>67</v>
      </c>
      <c r="J1539" s="8" t="s">
        <v>6271</v>
      </c>
      <c r="K1539" s="8" t="s">
        <v>807</v>
      </c>
      <c r="L1539" s="8"/>
    </row>
    <row r="1540" spans="1:12" ht="33.75">
      <c r="A1540" s="4" t="s">
        <v>7127</v>
      </c>
      <c r="B1540" s="7" t="s">
        <v>2103</v>
      </c>
      <c r="C1540" s="8" t="s">
        <v>10508</v>
      </c>
      <c r="D1540" s="9" t="s">
        <v>8735</v>
      </c>
      <c r="E1540" s="9" t="s">
        <v>8736</v>
      </c>
      <c r="F1540" s="9" t="s">
        <v>11395</v>
      </c>
      <c r="G1540" s="7" t="s">
        <v>170</v>
      </c>
      <c r="H1540" s="7" t="s">
        <v>6101</v>
      </c>
      <c r="I1540" s="7" t="s">
        <v>67</v>
      </c>
      <c r="J1540" s="8" t="s">
        <v>6271</v>
      </c>
      <c r="K1540" s="8" t="s">
        <v>6420</v>
      </c>
      <c r="L1540" s="8"/>
    </row>
    <row r="1541" spans="1:12" ht="22.5">
      <c r="A1541" s="4" t="s">
        <v>7453</v>
      </c>
      <c r="B1541" s="7" t="s">
        <v>9965</v>
      </c>
      <c r="C1541" s="8" t="s">
        <v>10848</v>
      </c>
      <c r="D1541" s="9" t="s">
        <v>9374</v>
      </c>
      <c r="E1541" s="9" t="s">
        <v>9375</v>
      </c>
      <c r="F1541" s="9" t="s">
        <v>11549</v>
      </c>
      <c r="G1541" s="7" t="s">
        <v>57</v>
      </c>
      <c r="H1541" s="7" t="s">
        <v>469</v>
      </c>
      <c r="I1541" s="7" t="s">
        <v>5</v>
      </c>
      <c r="J1541" s="8" t="s">
        <v>652</v>
      </c>
      <c r="K1541" s="8" t="s">
        <v>690</v>
      </c>
      <c r="L1541" s="8"/>
    </row>
    <row r="1542" spans="1:12">
      <c r="A1542" s="4" t="s">
        <v>7222</v>
      </c>
      <c r="B1542" s="7" t="s">
        <v>9965</v>
      </c>
      <c r="C1542" s="8" t="s">
        <v>10604</v>
      </c>
      <c r="D1542" s="9" t="s">
        <v>8916</v>
      </c>
      <c r="E1542" s="9" t="s">
        <v>8917</v>
      </c>
      <c r="F1542" s="9" t="s">
        <v>11442</v>
      </c>
      <c r="G1542" s="7" t="s">
        <v>169</v>
      </c>
      <c r="H1542" s="7" t="s">
        <v>6132</v>
      </c>
      <c r="I1542" s="7" t="s">
        <v>5</v>
      </c>
      <c r="J1542" s="8" t="s">
        <v>92</v>
      </c>
      <c r="K1542" s="8" t="s">
        <v>12027</v>
      </c>
      <c r="L1542" s="8"/>
    </row>
    <row r="1543" spans="1:12" ht="22.5">
      <c r="A1543" s="4" t="s">
        <v>7276</v>
      </c>
      <c r="B1543" s="7" t="s">
        <v>9965</v>
      </c>
      <c r="C1543" s="8" t="s">
        <v>10658</v>
      </c>
      <c r="D1543" s="9" t="s">
        <v>9024</v>
      </c>
      <c r="E1543" s="9" t="s">
        <v>9025</v>
      </c>
      <c r="F1543" s="9" t="s">
        <v>11464</v>
      </c>
      <c r="G1543" s="7" t="s">
        <v>167</v>
      </c>
      <c r="H1543" s="7" t="s">
        <v>11853</v>
      </c>
      <c r="I1543" s="7" t="s">
        <v>5</v>
      </c>
      <c r="J1543" s="8" t="s">
        <v>11964</v>
      </c>
      <c r="K1543" s="8" t="s">
        <v>12123</v>
      </c>
      <c r="L1543" s="8"/>
    </row>
    <row r="1544" spans="1:12" ht="45">
      <c r="A1544" s="4" t="s">
        <v>7189</v>
      </c>
      <c r="B1544" s="7" t="s">
        <v>9965</v>
      </c>
      <c r="C1544" s="8" t="s">
        <v>10571</v>
      </c>
      <c r="D1544" s="9" t="s">
        <v>8855</v>
      </c>
      <c r="E1544" s="9" t="s">
        <v>8856</v>
      </c>
      <c r="F1544" s="9" t="s">
        <v>11421</v>
      </c>
      <c r="G1544" s="7" t="s">
        <v>167</v>
      </c>
      <c r="H1544" s="7" t="s">
        <v>6181</v>
      </c>
      <c r="I1544" s="7" t="s">
        <v>5</v>
      </c>
      <c r="J1544" s="8" t="s">
        <v>110</v>
      </c>
      <c r="K1544" s="8" t="s">
        <v>749</v>
      </c>
      <c r="L1544" s="8"/>
    </row>
    <row r="1545" spans="1:12" ht="22.5">
      <c r="A1545" s="4" t="s">
        <v>7198</v>
      </c>
      <c r="B1545" s="7" t="s">
        <v>9965</v>
      </c>
      <c r="C1545" s="8" t="s">
        <v>10580</v>
      </c>
      <c r="D1545" s="9" t="s">
        <v>8873</v>
      </c>
      <c r="E1545" s="9" t="s">
        <v>8874</v>
      </c>
      <c r="F1545" s="9" t="s">
        <v>11428</v>
      </c>
      <c r="G1545" s="7" t="s">
        <v>167</v>
      </c>
      <c r="H1545" s="7" t="s">
        <v>11830</v>
      </c>
      <c r="I1545" s="7" t="s">
        <v>5</v>
      </c>
      <c r="J1545" s="8" t="s">
        <v>75</v>
      </c>
      <c r="K1545" s="8" t="s">
        <v>12101</v>
      </c>
      <c r="L1545" s="8"/>
    </row>
    <row r="1546" spans="1:12" ht="22.5">
      <c r="A1546" s="4" t="s">
        <v>7176</v>
      </c>
      <c r="B1546" s="7" t="s">
        <v>9965</v>
      </c>
      <c r="C1546" s="8" t="s">
        <v>10558</v>
      </c>
      <c r="D1546" s="9" t="s">
        <v>8832</v>
      </c>
      <c r="E1546" s="9" t="s">
        <v>8833</v>
      </c>
      <c r="F1546" s="9" t="s">
        <v>11415</v>
      </c>
      <c r="G1546" s="7" t="s">
        <v>165</v>
      </c>
      <c r="H1546" s="7" t="s">
        <v>6002</v>
      </c>
      <c r="I1546" s="7" t="s">
        <v>4</v>
      </c>
      <c r="J1546" s="8" t="s">
        <v>65</v>
      </c>
      <c r="K1546" s="8" t="s">
        <v>12098</v>
      </c>
      <c r="L1546" s="8"/>
    </row>
    <row r="1547" spans="1:12" ht="33.75">
      <c r="A1547" s="4" t="s">
        <v>7260</v>
      </c>
      <c r="B1547" s="7" t="s">
        <v>9965</v>
      </c>
      <c r="C1547" s="8" t="s">
        <v>10642</v>
      </c>
      <c r="D1547" s="9" t="s">
        <v>8992</v>
      </c>
      <c r="E1547" s="9" t="s">
        <v>8993</v>
      </c>
      <c r="F1547" s="9" t="s">
        <v>11458</v>
      </c>
      <c r="G1547" s="7" t="s">
        <v>170</v>
      </c>
      <c r="H1547" s="7" t="s">
        <v>11845</v>
      </c>
      <c r="I1547" s="7" t="s">
        <v>5</v>
      </c>
      <c r="J1547" s="8" t="s">
        <v>216</v>
      </c>
      <c r="K1547" s="8" t="s">
        <v>528</v>
      </c>
      <c r="L1547" s="8"/>
    </row>
    <row r="1548" spans="1:12" ht="22.5">
      <c r="A1548" s="4" t="s">
        <v>7275</v>
      </c>
      <c r="B1548" s="7" t="s">
        <v>9965</v>
      </c>
      <c r="C1548" s="8" t="s">
        <v>10657</v>
      </c>
      <c r="D1548" s="9" t="s">
        <v>9022</v>
      </c>
      <c r="E1548" s="9" t="s">
        <v>9023</v>
      </c>
      <c r="F1548" s="9" t="s">
        <v>11463</v>
      </c>
      <c r="G1548" s="7" t="s">
        <v>169</v>
      </c>
      <c r="H1548" s="7" t="s">
        <v>507</v>
      </c>
      <c r="I1548" s="7" t="s">
        <v>5</v>
      </c>
      <c r="J1548" s="8" t="s">
        <v>582</v>
      </c>
      <c r="K1548" s="8" t="s">
        <v>114</v>
      </c>
      <c r="L1548" s="8"/>
    </row>
    <row r="1549" spans="1:12" ht="22.5">
      <c r="A1549" s="4" t="s">
        <v>7264</v>
      </c>
      <c r="B1549" s="7" t="s">
        <v>9965</v>
      </c>
      <c r="C1549" s="8" t="s">
        <v>10646</v>
      </c>
      <c r="D1549" s="9" t="s">
        <v>9000</v>
      </c>
      <c r="E1549" s="9" t="s">
        <v>9001</v>
      </c>
      <c r="F1549" s="9" t="s">
        <v>11460</v>
      </c>
      <c r="G1549" s="7" t="s">
        <v>167</v>
      </c>
      <c r="H1549" s="7" t="s">
        <v>6153</v>
      </c>
      <c r="I1549" s="7" t="s">
        <v>5</v>
      </c>
      <c r="J1549" s="8" t="s">
        <v>75</v>
      </c>
      <c r="K1549" s="8" t="s">
        <v>12088</v>
      </c>
      <c r="L1549" s="8"/>
    </row>
    <row r="1550" spans="1:12" ht="22.5">
      <c r="A1550" s="4" t="s">
        <v>7339</v>
      </c>
      <c r="B1550" s="7" t="s">
        <v>9965</v>
      </c>
      <c r="C1550" s="8" t="s">
        <v>10721</v>
      </c>
      <c r="D1550" s="9" t="s">
        <v>9148</v>
      </c>
      <c r="E1550" s="9" t="s">
        <v>9149</v>
      </c>
      <c r="F1550" s="9" t="s">
        <v>11505</v>
      </c>
      <c r="G1550" s="7" t="s">
        <v>167</v>
      </c>
      <c r="H1550" s="7" t="s">
        <v>11859</v>
      </c>
      <c r="I1550" s="7" t="s">
        <v>5</v>
      </c>
      <c r="J1550" s="8" t="s">
        <v>11966</v>
      </c>
      <c r="K1550" s="8" t="s">
        <v>12127</v>
      </c>
      <c r="L1550" s="8"/>
    </row>
    <row r="1551" spans="1:12" ht="22.5">
      <c r="A1551" s="4" t="s">
        <v>7271</v>
      </c>
      <c r="B1551" s="7" t="s">
        <v>9965</v>
      </c>
      <c r="C1551" s="8" t="s">
        <v>10653</v>
      </c>
      <c r="D1551" s="9" t="s">
        <v>9014</v>
      </c>
      <c r="E1551" s="9" t="s">
        <v>9015</v>
      </c>
      <c r="F1551" s="9" t="s">
        <v>11462</v>
      </c>
      <c r="G1551" s="7" t="s">
        <v>167</v>
      </c>
      <c r="H1551" s="7" t="s">
        <v>11850</v>
      </c>
      <c r="I1551" s="7" t="s">
        <v>5</v>
      </c>
      <c r="J1551" s="8" t="s">
        <v>219</v>
      </c>
      <c r="K1551" s="8" t="s">
        <v>12121</v>
      </c>
      <c r="L1551" s="8"/>
    </row>
    <row r="1552" spans="1:12" ht="33.75">
      <c r="A1552" s="4" t="s">
        <v>7270</v>
      </c>
      <c r="B1552" s="7" t="s">
        <v>9965</v>
      </c>
      <c r="C1552" s="8" t="s">
        <v>10652</v>
      </c>
      <c r="D1552" s="9" t="s">
        <v>9012</v>
      </c>
      <c r="E1552" s="9" t="s">
        <v>9013</v>
      </c>
      <c r="F1552" s="9" t="s">
        <v>308</v>
      </c>
      <c r="G1552" s="7" t="s">
        <v>167</v>
      </c>
      <c r="H1552" s="7" t="s">
        <v>11849</v>
      </c>
      <c r="I1552" s="7" t="s">
        <v>5</v>
      </c>
      <c r="J1552" s="8" t="s">
        <v>87</v>
      </c>
      <c r="K1552" s="8" t="s">
        <v>904</v>
      </c>
      <c r="L1552" s="8"/>
    </row>
    <row r="1553" spans="1:12" ht="22.5">
      <c r="A1553" s="4" t="s">
        <v>7226</v>
      </c>
      <c r="B1553" s="7" t="s">
        <v>9965</v>
      </c>
      <c r="C1553" s="8" t="s">
        <v>10608</v>
      </c>
      <c r="D1553" s="9" t="s">
        <v>8924</v>
      </c>
      <c r="E1553" s="9" t="s">
        <v>8925</v>
      </c>
      <c r="F1553" s="9" t="s">
        <v>11446</v>
      </c>
      <c r="G1553" s="7" t="s">
        <v>15</v>
      </c>
      <c r="H1553" s="7" t="s">
        <v>470</v>
      </c>
      <c r="I1553" s="7" t="s">
        <v>4</v>
      </c>
      <c r="J1553" s="8" t="s">
        <v>6316</v>
      </c>
      <c r="K1553" s="8" t="s">
        <v>125</v>
      </c>
      <c r="L1553" s="8"/>
    </row>
    <row r="1554" spans="1:12" ht="22.5">
      <c r="A1554" s="4" t="s">
        <v>7440</v>
      </c>
      <c r="B1554" s="7" t="s">
        <v>9965</v>
      </c>
      <c r="C1554" s="8" t="s">
        <v>10835</v>
      </c>
      <c r="D1554" s="9" t="s">
        <v>9348</v>
      </c>
      <c r="E1554" s="9" t="s">
        <v>9349</v>
      </c>
      <c r="F1554" s="9" t="s">
        <v>3</v>
      </c>
      <c r="G1554" s="7" t="s">
        <v>31</v>
      </c>
      <c r="H1554" s="7" t="s">
        <v>11871</v>
      </c>
      <c r="I1554" s="7" t="s">
        <v>5</v>
      </c>
      <c r="J1554" s="8" t="s">
        <v>526</v>
      </c>
      <c r="K1554" s="8" t="s">
        <v>12146</v>
      </c>
      <c r="L1554" s="8"/>
    </row>
    <row r="1555" spans="1:12" ht="22.5">
      <c r="A1555" s="4" t="s">
        <v>7443</v>
      </c>
      <c r="B1555" s="7" t="s">
        <v>9965</v>
      </c>
      <c r="C1555" s="8" t="s">
        <v>10838</v>
      </c>
      <c r="D1555" s="9" t="s">
        <v>9354</v>
      </c>
      <c r="E1555" s="9" t="s">
        <v>9355</v>
      </c>
      <c r="F1555" s="9" t="s">
        <v>11543</v>
      </c>
      <c r="G1555" s="7" t="s">
        <v>846</v>
      </c>
      <c r="H1555" s="7" t="s">
        <v>11795</v>
      </c>
      <c r="I1555" s="7" t="s">
        <v>5</v>
      </c>
      <c r="J1555" s="8" t="s">
        <v>552</v>
      </c>
      <c r="K1555" s="8" t="s">
        <v>6271</v>
      </c>
      <c r="L1555" s="8"/>
    </row>
    <row r="1556" spans="1:12" ht="22.5">
      <c r="A1556" s="4" t="s">
        <v>7231</v>
      </c>
      <c r="B1556" s="7" t="s">
        <v>9965</v>
      </c>
      <c r="C1556" s="8" t="s">
        <v>10613</v>
      </c>
      <c r="D1556" s="9" t="s">
        <v>8934</v>
      </c>
      <c r="E1556" s="9" t="s">
        <v>8935</v>
      </c>
      <c r="F1556" s="9" t="s">
        <v>11451</v>
      </c>
      <c r="G1556" s="7" t="s">
        <v>846</v>
      </c>
      <c r="H1556" s="7" t="s">
        <v>11824</v>
      </c>
      <c r="I1556" s="7" t="s">
        <v>5</v>
      </c>
      <c r="J1556" s="8" t="s">
        <v>104</v>
      </c>
      <c r="K1556" s="8" t="s">
        <v>25</v>
      </c>
      <c r="L1556" s="8"/>
    </row>
    <row r="1557" spans="1:12">
      <c r="A1557" s="4" t="s">
        <v>7325</v>
      </c>
      <c r="B1557" s="7" t="s">
        <v>9965</v>
      </c>
      <c r="C1557" s="8" t="s">
        <v>10707</v>
      </c>
      <c r="D1557" s="9" t="s">
        <v>9120</v>
      </c>
      <c r="E1557" s="9" t="s">
        <v>9121</v>
      </c>
      <c r="F1557" s="9" t="s">
        <v>11496</v>
      </c>
      <c r="G1557" s="7" t="s">
        <v>846</v>
      </c>
      <c r="H1557" s="7" t="s">
        <v>6086</v>
      </c>
      <c r="I1557" s="7" t="s">
        <v>5</v>
      </c>
      <c r="J1557" s="8" t="s">
        <v>107</v>
      </c>
      <c r="K1557" s="8" t="s">
        <v>545</v>
      </c>
      <c r="L1557" s="8"/>
    </row>
    <row r="1558" spans="1:12" ht="22.5">
      <c r="A1558" s="4" t="s">
        <v>7438</v>
      </c>
      <c r="B1558" s="7" t="s">
        <v>9965</v>
      </c>
      <c r="C1558" s="8" t="s">
        <v>10833</v>
      </c>
      <c r="D1558" s="9" t="s">
        <v>9344</v>
      </c>
      <c r="E1558" s="9" t="s">
        <v>9345</v>
      </c>
      <c r="F1558" s="9" t="s">
        <v>11542</v>
      </c>
      <c r="G1558" s="7" t="s">
        <v>846</v>
      </c>
      <c r="H1558" s="7" t="s">
        <v>11723</v>
      </c>
      <c r="I1558" s="7" t="s">
        <v>5</v>
      </c>
      <c r="J1558" s="8" t="s">
        <v>70</v>
      </c>
      <c r="K1558" s="8" t="s">
        <v>22</v>
      </c>
      <c r="L1558" s="8"/>
    </row>
    <row r="1559" spans="1:12" ht="22.5">
      <c r="A1559" s="4" t="s">
        <v>7323</v>
      </c>
      <c r="B1559" s="7" t="s">
        <v>9965</v>
      </c>
      <c r="C1559" s="8" t="s">
        <v>10705</v>
      </c>
      <c r="D1559" s="9" t="s">
        <v>9116</v>
      </c>
      <c r="E1559" s="9" t="s">
        <v>9117</v>
      </c>
      <c r="F1559" s="9" t="s">
        <v>11494</v>
      </c>
      <c r="G1559" s="7" t="s">
        <v>31</v>
      </c>
      <c r="H1559" s="7" t="s">
        <v>6004</v>
      </c>
      <c r="I1559" s="7" t="s">
        <v>5</v>
      </c>
      <c r="J1559" s="8" t="s">
        <v>63</v>
      </c>
      <c r="K1559" s="8" t="s">
        <v>622</v>
      </c>
      <c r="L1559" s="8"/>
    </row>
    <row r="1560" spans="1:12" ht="33.75">
      <c r="A1560" s="4" t="s">
        <v>7107</v>
      </c>
      <c r="B1560" s="7" t="s">
        <v>9965</v>
      </c>
      <c r="C1560" s="8" t="s">
        <v>10487</v>
      </c>
      <c r="D1560" s="9" t="s">
        <v>8696</v>
      </c>
      <c r="E1560" s="9" t="s">
        <v>8697</v>
      </c>
      <c r="F1560" s="9" t="s">
        <v>11388</v>
      </c>
      <c r="G1560" s="7" t="s">
        <v>31</v>
      </c>
      <c r="H1560" s="7" t="s">
        <v>6157</v>
      </c>
      <c r="I1560" s="7" t="s">
        <v>5</v>
      </c>
      <c r="J1560" s="8" t="s">
        <v>544</v>
      </c>
      <c r="K1560" s="8" t="s">
        <v>545</v>
      </c>
      <c r="L1560" s="8"/>
    </row>
    <row r="1561" spans="1:12" ht="33.75">
      <c r="A1561" s="4" t="s">
        <v>7106</v>
      </c>
      <c r="B1561" s="7" t="s">
        <v>9965</v>
      </c>
      <c r="C1561" s="8" t="s">
        <v>10486</v>
      </c>
      <c r="D1561" s="9" t="s">
        <v>8694</v>
      </c>
      <c r="E1561" s="9" t="s">
        <v>8695</v>
      </c>
      <c r="F1561" s="9" t="s">
        <v>11387</v>
      </c>
      <c r="G1561" s="7" t="s">
        <v>297</v>
      </c>
      <c r="H1561" s="7" t="s">
        <v>11815</v>
      </c>
      <c r="I1561" s="7" t="s">
        <v>4</v>
      </c>
      <c r="J1561" s="8" t="s">
        <v>92</v>
      </c>
      <c r="K1561" s="8" t="s">
        <v>12083</v>
      </c>
      <c r="L1561" s="8"/>
    </row>
    <row r="1562" spans="1:12" ht="22.5">
      <c r="A1562" s="4" t="s">
        <v>7109</v>
      </c>
      <c r="B1562" s="7" t="s">
        <v>9965</v>
      </c>
      <c r="C1562" s="8" t="s">
        <v>10489</v>
      </c>
      <c r="D1562" s="9" t="s">
        <v>8700</v>
      </c>
      <c r="E1562" s="9" t="s">
        <v>8701</v>
      </c>
      <c r="F1562" s="9" t="s">
        <v>3</v>
      </c>
      <c r="G1562" s="7" t="s">
        <v>167</v>
      </c>
      <c r="H1562" s="7" t="s">
        <v>5915</v>
      </c>
      <c r="I1562" s="7" t="s">
        <v>5</v>
      </c>
      <c r="J1562" s="8" t="s">
        <v>48</v>
      </c>
      <c r="K1562" s="8" t="s">
        <v>532</v>
      </c>
      <c r="L1562" s="8"/>
    </row>
    <row r="1563" spans="1:12">
      <c r="A1563" s="4" t="s">
        <v>7446</v>
      </c>
      <c r="B1563" s="7" t="s">
        <v>9965</v>
      </c>
      <c r="C1563" s="8" t="s">
        <v>10841</v>
      </c>
      <c r="D1563" s="9" t="s">
        <v>9360</v>
      </c>
      <c r="E1563" s="9" t="s">
        <v>9361</v>
      </c>
      <c r="F1563" s="9" t="s">
        <v>3</v>
      </c>
      <c r="G1563" s="7" t="s">
        <v>167</v>
      </c>
      <c r="H1563" s="7" t="s">
        <v>11873</v>
      </c>
      <c r="I1563" s="7" t="s">
        <v>5</v>
      </c>
      <c r="J1563" s="8" t="s">
        <v>87</v>
      </c>
      <c r="K1563" s="8" t="s">
        <v>12092</v>
      </c>
      <c r="L1563" s="8"/>
    </row>
    <row r="1564" spans="1:12" ht="22.5">
      <c r="A1564" s="4" t="s">
        <v>7133</v>
      </c>
      <c r="B1564" s="7" t="s">
        <v>9965</v>
      </c>
      <c r="C1564" s="8" t="s">
        <v>10514</v>
      </c>
      <c r="D1564" s="9" t="s">
        <v>8747</v>
      </c>
      <c r="E1564" s="9" t="s">
        <v>8748</v>
      </c>
      <c r="F1564" s="9" t="s">
        <v>3</v>
      </c>
      <c r="G1564" s="7" t="s">
        <v>167</v>
      </c>
      <c r="H1564" s="7" t="s">
        <v>490</v>
      </c>
      <c r="I1564" s="7" t="s">
        <v>5</v>
      </c>
      <c r="J1564" s="8" t="s">
        <v>75</v>
      </c>
      <c r="K1564" s="8" t="s">
        <v>6355</v>
      </c>
      <c r="L1564" s="8"/>
    </row>
    <row r="1565" spans="1:12" ht="33.75">
      <c r="A1565" s="4" t="s">
        <v>7638</v>
      </c>
      <c r="B1565" s="7" t="s">
        <v>9965</v>
      </c>
      <c r="C1565" s="8" t="s">
        <v>11052</v>
      </c>
      <c r="D1565" s="9" t="s">
        <v>9741</v>
      </c>
      <c r="E1565" s="9" t="s">
        <v>9742</v>
      </c>
      <c r="F1565" s="9" t="s">
        <v>3</v>
      </c>
      <c r="G1565" s="7" t="s">
        <v>167</v>
      </c>
      <c r="H1565" s="7" t="s">
        <v>5940</v>
      </c>
      <c r="I1565" s="7" t="s">
        <v>5</v>
      </c>
      <c r="J1565" s="8" t="s">
        <v>77</v>
      </c>
      <c r="K1565" s="8" t="s">
        <v>668</v>
      </c>
      <c r="L1565" s="8"/>
    </row>
    <row r="1566" spans="1:12">
      <c r="A1566" s="4" t="s">
        <v>7110</v>
      </c>
      <c r="B1566" s="7" t="s">
        <v>9965</v>
      </c>
      <c r="C1566" s="8" t="s">
        <v>10490</v>
      </c>
      <c r="D1566" s="9" t="s">
        <v>8702</v>
      </c>
      <c r="E1566" s="9" t="s">
        <v>8703</v>
      </c>
      <c r="F1566" s="9" t="s">
        <v>3</v>
      </c>
      <c r="G1566" s="7" t="s">
        <v>11275</v>
      </c>
      <c r="H1566" s="7" t="s">
        <v>404</v>
      </c>
      <c r="I1566" s="7" t="s">
        <v>5</v>
      </c>
      <c r="J1566" s="8" t="s">
        <v>63</v>
      </c>
      <c r="K1566" s="8" t="s">
        <v>108</v>
      </c>
      <c r="L1566" s="8"/>
    </row>
    <row r="1567" spans="1:12" ht="22.5">
      <c r="A1567" s="4" t="s">
        <v>7105</v>
      </c>
      <c r="B1567" s="7" t="s">
        <v>9965</v>
      </c>
      <c r="C1567" s="8" t="s">
        <v>10485</v>
      </c>
      <c r="D1567" s="9" t="s">
        <v>8692</v>
      </c>
      <c r="E1567" s="9" t="s">
        <v>8693</v>
      </c>
      <c r="F1567" s="9" t="s">
        <v>3</v>
      </c>
      <c r="G1567" s="7" t="s">
        <v>11275</v>
      </c>
      <c r="H1567" s="7" t="s">
        <v>11814</v>
      </c>
      <c r="I1567" s="7" t="s">
        <v>5</v>
      </c>
      <c r="J1567" s="8" t="s">
        <v>104</v>
      </c>
      <c r="K1567" s="8" t="s">
        <v>621</v>
      </c>
      <c r="L1567" s="8"/>
    </row>
    <row r="1568" spans="1:12">
      <c r="A1568" s="4" t="s">
        <v>7237</v>
      </c>
      <c r="B1568" s="7" t="s">
        <v>9965</v>
      </c>
      <c r="C1568" s="8" t="s">
        <v>10619</v>
      </c>
      <c r="D1568" s="9" t="s">
        <v>8946</v>
      </c>
      <c r="E1568" s="9" t="s">
        <v>8947</v>
      </c>
      <c r="F1568" s="9" t="s">
        <v>3</v>
      </c>
      <c r="G1568" s="7" t="s">
        <v>171</v>
      </c>
      <c r="H1568" s="7" t="s">
        <v>11706</v>
      </c>
      <c r="I1568" s="7" t="s">
        <v>4</v>
      </c>
      <c r="J1568" s="8" t="s">
        <v>226</v>
      </c>
      <c r="K1568" s="8" t="s">
        <v>138</v>
      </c>
      <c r="L1568" s="8"/>
    </row>
    <row r="1569" spans="1:12" ht="33.75">
      <c r="A1569" s="4" t="s">
        <v>7220</v>
      </c>
      <c r="B1569" s="7" t="s">
        <v>9965</v>
      </c>
      <c r="C1569" s="8" t="s">
        <v>10602</v>
      </c>
      <c r="D1569" s="9" t="s">
        <v>8912</v>
      </c>
      <c r="E1569" s="9" t="s">
        <v>8913</v>
      </c>
      <c r="F1569" s="9" t="s">
        <v>11441</v>
      </c>
      <c r="G1569" s="7" t="s">
        <v>174</v>
      </c>
      <c r="H1569" s="7" t="s">
        <v>86</v>
      </c>
      <c r="I1569" s="7" t="s">
        <v>5</v>
      </c>
      <c r="J1569" s="8" t="s">
        <v>6596</v>
      </c>
      <c r="K1569" s="8" t="s">
        <v>6398</v>
      </c>
      <c r="L1569" s="8"/>
    </row>
    <row r="1570" spans="1:12" ht="33.75">
      <c r="A1570" s="4" t="s">
        <v>7188</v>
      </c>
      <c r="B1570" s="7" t="s">
        <v>9965</v>
      </c>
      <c r="C1570" s="8" t="s">
        <v>10570</v>
      </c>
      <c r="D1570" s="9" t="s">
        <v>8853</v>
      </c>
      <c r="E1570" s="9" t="s">
        <v>8854</v>
      </c>
      <c r="F1570" s="9" t="s">
        <v>11420</v>
      </c>
      <c r="G1570" s="7" t="s">
        <v>174</v>
      </c>
      <c r="H1570" s="7" t="s">
        <v>322</v>
      </c>
      <c r="I1570" s="7" t="s">
        <v>5</v>
      </c>
      <c r="J1570" s="8" t="s">
        <v>60</v>
      </c>
      <c r="K1570" s="8" t="s">
        <v>6374</v>
      </c>
      <c r="L1570" s="8"/>
    </row>
    <row r="1571" spans="1:12">
      <c r="A1571" s="4" t="s">
        <v>7217</v>
      </c>
      <c r="B1571" s="7" t="s">
        <v>9965</v>
      </c>
      <c r="C1571" s="8" t="s">
        <v>10599</v>
      </c>
      <c r="D1571" s="9" t="s">
        <v>8906</v>
      </c>
      <c r="E1571" s="9" t="s">
        <v>8907</v>
      </c>
      <c r="F1571" s="9" t="s">
        <v>11438</v>
      </c>
      <c r="G1571" s="7" t="s">
        <v>172</v>
      </c>
      <c r="H1571" s="7" t="s">
        <v>6017</v>
      </c>
      <c r="I1571" s="7" t="s">
        <v>54</v>
      </c>
      <c r="J1571" s="8" t="s">
        <v>582</v>
      </c>
      <c r="K1571" s="8" t="s">
        <v>6337</v>
      </c>
      <c r="L1571" s="8"/>
    </row>
    <row r="1572" spans="1:12" ht="22.5">
      <c r="A1572" s="4" t="s">
        <v>7141</v>
      </c>
      <c r="B1572" s="7" t="s">
        <v>9965</v>
      </c>
      <c r="C1572" s="8" t="s">
        <v>10522</v>
      </c>
      <c r="D1572" s="9" t="s">
        <v>8763</v>
      </c>
      <c r="E1572" s="9" t="s">
        <v>8764</v>
      </c>
      <c r="F1572" s="9" t="s">
        <v>11399</v>
      </c>
      <c r="G1572" s="7" t="s">
        <v>172</v>
      </c>
      <c r="H1572" s="7" t="s">
        <v>11821</v>
      </c>
      <c r="I1572" s="7" t="s">
        <v>54</v>
      </c>
      <c r="J1572" s="8" t="s">
        <v>87</v>
      </c>
      <c r="K1572" s="8" t="s">
        <v>12091</v>
      </c>
      <c r="L1572" s="8"/>
    </row>
    <row r="1573" spans="1:12" ht="33.75">
      <c r="A1573" s="4" t="s">
        <v>7186</v>
      </c>
      <c r="B1573" s="7" t="s">
        <v>9965</v>
      </c>
      <c r="C1573" s="8" t="s">
        <v>10568</v>
      </c>
      <c r="D1573" s="9" t="s">
        <v>8849</v>
      </c>
      <c r="E1573" s="9" t="s">
        <v>8850</v>
      </c>
      <c r="F1573" s="9" t="s">
        <v>11419</v>
      </c>
      <c r="G1573" s="7" t="s">
        <v>172</v>
      </c>
      <c r="H1573" s="7" t="s">
        <v>11764</v>
      </c>
      <c r="I1573" s="7" t="s">
        <v>54</v>
      </c>
      <c r="J1573" s="8" t="s">
        <v>681</v>
      </c>
      <c r="K1573" s="8" t="s">
        <v>12080</v>
      </c>
      <c r="L1573" s="8"/>
    </row>
    <row r="1574" spans="1:12" ht="56.25">
      <c r="A1574" s="4" t="s">
        <v>7140</v>
      </c>
      <c r="B1574" s="7" t="s">
        <v>9965</v>
      </c>
      <c r="C1574" s="8" t="s">
        <v>10521</v>
      </c>
      <c r="D1574" s="9" t="s">
        <v>8761</v>
      </c>
      <c r="E1574" s="9" t="s">
        <v>8762</v>
      </c>
      <c r="F1574" s="9" t="s">
        <v>11398</v>
      </c>
      <c r="G1574" s="7" t="s">
        <v>15</v>
      </c>
      <c r="H1574" s="7" t="s">
        <v>11751</v>
      </c>
      <c r="I1574" s="7" t="s">
        <v>4</v>
      </c>
      <c r="J1574" s="8" t="s">
        <v>149</v>
      </c>
      <c r="K1574" s="8" t="s">
        <v>12090</v>
      </c>
      <c r="L1574" s="8"/>
    </row>
    <row r="1575" spans="1:12" ht="22.5">
      <c r="A1575" s="4" t="s">
        <v>7122</v>
      </c>
      <c r="B1575" s="7" t="s">
        <v>9965</v>
      </c>
      <c r="C1575" s="8" t="s">
        <v>10502</v>
      </c>
      <c r="D1575" s="9" t="s">
        <v>8725</v>
      </c>
      <c r="E1575" s="9" t="s">
        <v>8726</v>
      </c>
      <c r="F1575" s="9" t="s">
        <v>3</v>
      </c>
      <c r="G1575" s="7" t="s">
        <v>840</v>
      </c>
      <c r="H1575" s="7" t="s">
        <v>11772</v>
      </c>
      <c r="I1575" s="7" t="s">
        <v>5</v>
      </c>
      <c r="J1575" s="8" t="s">
        <v>723</v>
      </c>
      <c r="K1575" s="8" t="s">
        <v>12086</v>
      </c>
      <c r="L1575" s="8"/>
    </row>
    <row r="1576" spans="1:12" ht="22.5">
      <c r="A1576" s="4" t="s">
        <v>7131</v>
      </c>
      <c r="B1576" s="7" t="s">
        <v>9965</v>
      </c>
      <c r="C1576" s="8" t="s">
        <v>10512</v>
      </c>
      <c r="D1576" s="9" t="s">
        <v>8743</v>
      </c>
      <c r="E1576" s="9" t="s">
        <v>8744</v>
      </c>
      <c r="F1576" s="9" t="s">
        <v>3</v>
      </c>
      <c r="G1576" s="7" t="s">
        <v>840</v>
      </c>
      <c r="H1576" s="7" t="s">
        <v>467</v>
      </c>
      <c r="I1576" s="7" t="s">
        <v>5</v>
      </c>
      <c r="J1576" s="8" t="s">
        <v>241</v>
      </c>
      <c r="K1576" s="8" t="s">
        <v>6579</v>
      </c>
      <c r="L1576" s="8"/>
    </row>
    <row r="1577" spans="1:12" ht="22.5">
      <c r="A1577" s="4" t="s">
        <v>7113</v>
      </c>
      <c r="B1577" s="7" t="s">
        <v>9965</v>
      </c>
      <c r="C1577" s="8" t="s">
        <v>10493</v>
      </c>
      <c r="D1577" s="9" t="s">
        <v>8708</v>
      </c>
      <c r="E1577" s="9" t="s">
        <v>8709</v>
      </c>
      <c r="F1577" s="9" t="s">
        <v>3</v>
      </c>
      <c r="G1577" s="7" t="s">
        <v>840</v>
      </c>
      <c r="H1577" s="7" t="s">
        <v>371</v>
      </c>
      <c r="I1577" s="7" t="s">
        <v>5</v>
      </c>
      <c r="J1577" s="8" t="s">
        <v>63</v>
      </c>
      <c r="K1577" s="8" t="s">
        <v>6283</v>
      </c>
      <c r="L1577" s="8"/>
    </row>
    <row r="1578" spans="1:12" ht="22.5">
      <c r="A1578" s="4" t="s">
        <v>7096</v>
      </c>
      <c r="B1578" s="7" t="s">
        <v>9965</v>
      </c>
      <c r="C1578" s="8" t="s">
        <v>10476</v>
      </c>
      <c r="D1578" s="9" t="s">
        <v>8674</v>
      </c>
      <c r="E1578" s="9" t="s">
        <v>8675</v>
      </c>
      <c r="F1578" s="9" t="s">
        <v>3</v>
      </c>
      <c r="G1578" s="7" t="s">
        <v>840</v>
      </c>
      <c r="H1578" s="7" t="s">
        <v>388</v>
      </c>
      <c r="I1578" s="7" t="s">
        <v>5</v>
      </c>
      <c r="J1578" s="8" t="s">
        <v>70</v>
      </c>
      <c r="K1578" s="8" t="s">
        <v>12079</v>
      </c>
      <c r="L1578" s="8"/>
    </row>
    <row r="1579" spans="1:12" ht="22.5">
      <c r="A1579" s="4" t="s">
        <v>7319</v>
      </c>
      <c r="B1579" s="7" t="s">
        <v>9965</v>
      </c>
      <c r="C1579" s="8" t="s">
        <v>10701</v>
      </c>
      <c r="D1579" s="9" t="s">
        <v>9108</v>
      </c>
      <c r="E1579" s="9" t="s">
        <v>9109</v>
      </c>
      <c r="F1579" s="9" t="s">
        <v>3</v>
      </c>
      <c r="G1579" s="7" t="s">
        <v>15</v>
      </c>
      <c r="H1579" s="7" t="s">
        <v>313</v>
      </c>
      <c r="I1579" s="7" t="s">
        <v>4</v>
      </c>
      <c r="J1579" s="8" t="s">
        <v>82</v>
      </c>
      <c r="K1579" s="8" t="s">
        <v>546</v>
      </c>
      <c r="L1579" s="8"/>
    </row>
    <row r="1580" spans="1:12" ht="22.5">
      <c r="A1580" s="4" t="s">
        <v>7435</v>
      </c>
      <c r="B1580" s="7" t="s">
        <v>9965</v>
      </c>
      <c r="C1580" s="8" t="s">
        <v>10830</v>
      </c>
      <c r="D1580" s="9" t="s">
        <v>9338</v>
      </c>
      <c r="E1580" s="9" t="s">
        <v>9339</v>
      </c>
      <c r="F1580" s="9" t="s">
        <v>3</v>
      </c>
      <c r="G1580" s="7" t="s">
        <v>15</v>
      </c>
      <c r="H1580" s="7" t="s">
        <v>11870</v>
      </c>
      <c r="I1580" s="7" t="s">
        <v>4</v>
      </c>
      <c r="J1580" s="8" t="s">
        <v>149</v>
      </c>
      <c r="K1580" s="8" t="s">
        <v>12119</v>
      </c>
      <c r="L1580" s="8"/>
    </row>
    <row r="1581" spans="1:12" ht="22.5">
      <c r="A1581" s="4" t="s">
        <v>7261</v>
      </c>
      <c r="B1581" s="7" t="s">
        <v>9965</v>
      </c>
      <c r="C1581" s="8" t="s">
        <v>10643</v>
      </c>
      <c r="D1581" s="9" t="s">
        <v>8994</v>
      </c>
      <c r="E1581" s="9" t="s">
        <v>8995</v>
      </c>
      <c r="F1581" s="9" t="s">
        <v>3</v>
      </c>
      <c r="G1581" s="7" t="s">
        <v>15</v>
      </c>
      <c r="H1581" s="7" t="s">
        <v>438</v>
      </c>
      <c r="I1581" s="7" t="s">
        <v>4</v>
      </c>
      <c r="J1581" s="8" t="s">
        <v>149</v>
      </c>
      <c r="K1581" s="8" t="s">
        <v>12119</v>
      </c>
      <c r="L1581" s="8"/>
    </row>
    <row r="1582" spans="1:12">
      <c r="A1582" s="4" t="s">
        <v>7119</v>
      </c>
      <c r="B1582" s="7" t="s">
        <v>9965</v>
      </c>
      <c r="C1582" s="8" t="s">
        <v>10499</v>
      </c>
      <c r="D1582" s="9" t="s">
        <v>8720</v>
      </c>
      <c r="E1582" s="9" t="s">
        <v>8721</v>
      </c>
      <c r="F1582" s="9" t="s">
        <v>3</v>
      </c>
      <c r="G1582" s="7" t="s">
        <v>167</v>
      </c>
      <c r="H1582" s="7" t="s">
        <v>11808</v>
      </c>
      <c r="I1582" s="7" t="s">
        <v>5</v>
      </c>
      <c r="J1582" s="8" t="s">
        <v>75</v>
      </c>
      <c r="K1582" s="8" t="s">
        <v>6637</v>
      </c>
      <c r="L1582" s="8"/>
    </row>
    <row r="1583" spans="1:12" ht="22.5">
      <c r="A1583" s="4" t="s">
        <v>7132</v>
      </c>
      <c r="B1583" s="7" t="s">
        <v>9965</v>
      </c>
      <c r="C1583" s="8" t="s">
        <v>10513</v>
      </c>
      <c r="D1583" s="9" t="s">
        <v>8745</v>
      </c>
      <c r="E1583" s="9" t="s">
        <v>8746</v>
      </c>
      <c r="F1583" s="9" t="s">
        <v>3</v>
      </c>
      <c r="G1583" s="7" t="s">
        <v>167</v>
      </c>
      <c r="H1583" s="7" t="s">
        <v>6198</v>
      </c>
      <c r="I1583" s="7" t="s">
        <v>5</v>
      </c>
      <c r="J1583" s="8" t="s">
        <v>75</v>
      </c>
      <c r="K1583" s="8" t="s">
        <v>12088</v>
      </c>
      <c r="L1583" s="8"/>
    </row>
    <row r="1584" spans="1:12" ht="33.75">
      <c r="A1584" s="4" t="s">
        <v>7195</v>
      </c>
      <c r="B1584" s="7" t="s">
        <v>9965</v>
      </c>
      <c r="C1584" s="8" t="s">
        <v>10577</v>
      </c>
      <c r="D1584" s="9" t="s">
        <v>8867</v>
      </c>
      <c r="E1584" s="9" t="s">
        <v>8868</v>
      </c>
      <c r="F1584" s="9" t="s">
        <v>11425</v>
      </c>
      <c r="G1584" s="7" t="s">
        <v>165</v>
      </c>
      <c r="H1584" s="7" t="s">
        <v>11829</v>
      </c>
      <c r="I1584" s="7" t="s">
        <v>4</v>
      </c>
      <c r="J1584" s="8" t="s">
        <v>537</v>
      </c>
      <c r="K1584" s="8" t="s">
        <v>6599</v>
      </c>
      <c r="L1584" s="8"/>
    </row>
    <row r="1585" spans="1:12" ht="22.5">
      <c r="A1585" s="4" t="s">
        <v>7202</v>
      </c>
      <c r="B1585" s="7" t="s">
        <v>9965</v>
      </c>
      <c r="C1585" s="8" t="s">
        <v>10584</v>
      </c>
      <c r="D1585" s="9" t="s">
        <v>8838</v>
      </c>
      <c r="E1585" s="9" t="s">
        <v>8881</v>
      </c>
      <c r="F1585" s="9" t="s">
        <v>11417</v>
      </c>
      <c r="G1585" s="7" t="s">
        <v>57</v>
      </c>
      <c r="H1585" s="7" t="s">
        <v>11827</v>
      </c>
      <c r="I1585" s="7" t="s">
        <v>5</v>
      </c>
      <c r="J1585" s="8" t="s">
        <v>103</v>
      </c>
      <c r="K1585" s="8" t="s">
        <v>6387</v>
      </c>
      <c r="L1585" s="8"/>
    </row>
    <row r="1586" spans="1:12" ht="22.5">
      <c r="A1586" s="4" t="s">
        <v>7181</v>
      </c>
      <c r="B1586" s="7" t="s">
        <v>9965</v>
      </c>
      <c r="C1586" s="8" t="s">
        <v>10563</v>
      </c>
      <c r="D1586" s="9" t="s">
        <v>8841</v>
      </c>
      <c r="E1586" s="9" t="s">
        <v>8842</v>
      </c>
      <c r="F1586" s="9" t="s">
        <v>11417</v>
      </c>
      <c r="G1586" s="7" t="s">
        <v>57</v>
      </c>
      <c r="H1586" s="7" t="s">
        <v>11827</v>
      </c>
      <c r="I1586" s="7" t="s">
        <v>5</v>
      </c>
      <c r="J1586" s="8" t="s">
        <v>11930</v>
      </c>
      <c r="K1586" s="8" t="s">
        <v>618</v>
      </c>
      <c r="L1586" s="8"/>
    </row>
    <row r="1587" spans="1:12" ht="22.5">
      <c r="A1587" s="4" t="s">
        <v>7209</v>
      </c>
      <c r="B1587" s="7" t="s">
        <v>9965</v>
      </c>
      <c r="C1587" s="8" t="s">
        <v>10591</v>
      </c>
      <c r="D1587" s="9" t="s">
        <v>8838</v>
      </c>
      <c r="E1587" s="9" t="s">
        <v>8892</v>
      </c>
      <c r="F1587" s="9" t="s">
        <v>11417</v>
      </c>
      <c r="G1587" s="7" t="s">
        <v>57</v>
      </c>
      <c r="H1587" s="7" t="s">
        <v>11827</v>
      </c>
      <c r="I1587" s="7" t="s">
        <v>5</v>
      </c>
      <c r="J1587" s="8" t="s">
        <v>535</v>
      </c>
      <c r="K1587" s="8" t="s">
        <v>798</v>
      </c>
      <c r="L1587" s="8"/>
    </row>
    <row r="1588" spans="1:12" ht="22.5">
      <c r="A1588" s="4" t="s">
        <v>7203</v>
      </c>
      <c r="B1588" s="7" t="s">
        <v>9965</v>
      </c>
      <c r="C1588" s="8" t="s">
        <v>10585</v>
      </c>
      <c r="D1588" s="9" t="s">
        <v>8838</v>
      </c>
      <c r="E1588" s="9" t="s">
        <v>8882</v>
      </c>
      <c r="F1588" s="9" t="s">
        <v>11417</v>
      </c>
      <c r="G1588" s="7" t="s">
        <v>57</v>
      </c>
      <c r="H1588" s="7" t="s">
        <v>11827</v>
      </c>
      <c r="I1588" s="7" t="s">
        <v>5</v>
      </c>
      <c r="J1588" s="8" t="s">
        <v>11956</v>
      </c>
      <c r="K1588" s="8" t="s">
        <v>12104</v>
      </c>
      <c r="L1588" s="8"/>
    </row>
    <row r="1589" spans="1:12" ht="22.5">
      <c r="A1589" s="4" t="s">
        <v>7183</v>
      </c>
      <c r="B1589" s="7" t="s">
        <v>9965</v>
      </c>
      <c r="C1589" s="8" t="s">
        <v>10565</v>
      </c>
      <c r="D1589" s="9" t="s">
        <v>8838</v>
      </c>
      <c r="E1589" s="9" t="s">
        <v>8844</v>
      </c>
      <c r="F1589" s="9" t="s">
        <v>11417</v>
      </c>
      <c r="G1589" s="7" t="s">
        <v>57</v>
      </c>
      <c r="H1589" s="7" t="s">
        <v>11827</v>
      </c>
      <c r="I1589" s="7" t="s">
        <v>5</v>
      </c>
      <c r="J1589" s="8" t="s">
        <v>537</v>
      </c>
      <c r="K1589" s="8" t="s">
        <v>770</v>
      </c>
      <c r="L1589" s="8"/>
    </row>
    <row r="1590" spans="1:12" ht="22.5">
      <c r="A1590" s="4" t="s">
        <v>7179</v>
      </c>
      <c r="B1590" s="7" t="s">
        <v>9965</v>
      </c>
      <c r="C1590" s="8" t="s">
        <v>10561</v>
      </c>
      <c r="D1590" s="9" t="s">
        <v>8838</v>
      </c>
      <c r="E1590" s="9" t="s">
        <v>8839</v>
      </c>
      <c r="F1590" s="9" t="s">
        <v>11417</v>
      </c>
      <c r="G1590" s="7" t="s">
        <v>57</v>
      </c>
      <c r="H1590" s="7" t="s">
        <v>11827</v>
      </c>
      <c r="I1590" s="7" t="s">
        <v>5</v>
      </c>
      <c r="J1590" s="8" t="s">
        <v>780</v>
      </c>
      <c r="K1590" s="8" t="s">
        <v>551</v>
      </c>
      <c r="L1590" s="8"/>
    </row>
    <row r="1591" spans="1:12" ht="22.5">
      <c r="A1591" s="4" t="s">
        <v>7182</v>
      </c>
      <c r="B1591" s="7" t="s">
        <v>9965</v>
      </c>
      <c r="C1591" s="8" t="s">
        <v>10564</v>
      </c>
      <c r="D1591" s="9" t="s">
        <v>8838</v>
      </c>
      <c r="E1591" s="9" t="s">
        <v>8843</v>
      </c>
      <c r="F1591" s="9" t="s">
        <v>11417</v>
      </c>
      <c r="G1591" s="7" t="s">
        <v>57</v>
      </c>
      <c r="H1591" s="7" t="s">
        <v>11827</v>
      </c>
      <c r="I1591" s="7" t="s">
        <v>5</v>
      </c>
      <c r="J1591" s="8" t="s">
        <v>709</v>
      </c>
      <c r="K1591" s="8" t="s">
        <v>242</v>
      </c>
      <c r="L1591" s="8"/>
    </row>
    <row r="1592" spans="1:12" ht="22.5">
      <c r="A1592" s="4" t="s">
        <v>7207</v>
      </c>
      <c r="B1592" s="7" t="s">
        <v>9965</v>
      </c>
      <c r="C1592" s="8" t="s">
        <v>10589</v>
      </c>
      <c r="D1592" s="9" t="s">
        <v>8838</v>
      </c>
      <c r="E1592" s="9" t="s">
        <v>8889</v>
      </c>
      <c r="F1592" s="9" t="s">
        <v>11417</v>
      </c>
      <c r="G1592" s="7" t="s">
        <v>57</v>
      </c>
      <c r="H1592" s="7" t="s">
        <v>11827</v>
      </c>
      <c r="I1592" s="7" t="s">
        <v>5</v>
      </c>
      <c r="J1592" s="8" t="s">
        <v>6315</v>
      </c>
      <c r="K1592" s="8" t="s">
        <v>220</v>
      </c>
      <c r="L1592" s="8"/>
    </row>
    <row r="1593" spans="1:12" ht="22.5">
      <c r="A1593" s="4" t="s">
        <v>7180</v>
      </c>
      <c r="B1593" s="7" t="s">
        <v>9965</v>
      </c>
      <c r="C1593" s="8" t="s">
        <v>10562</v>
      </c>
      <c r="D1593" s="9" t="s">
        <v>8838</v>
      </c>
      <c r="E1593" s="9" t="s">
        <v>8840</v>
      </c>
      <c r="F1593" s="9" t="s">
        <v>11417</v>
      </c>
      <c r="G1593" s="7" t="s">
        <v>57</v>
      </c>
      <c r="H1593" s="7" t="s">
        <v>11827</v>
      </c>
      <c r="I1593" s="7" t="s">
        <v>5</v>
      </c>
      <c r="J1593" s="8" t="s">
        <v>535</v>
      </c>
      <c r="K1593" s="8" t="s">
        <v>798</v>
      </c>
      <c r="L1593" s="8"/>
    </row>
    <row r="1594" spans="1:12" ht="22.5">
      <c r="A1594" s="4" t="s">
        <v>7210</v>
      </c>
      <c r="B1594" s="7" t="s">
        <v>9965</v>
      </c>
      <c r="C1594" s="8" t="s">
        <v>10592</v>
      </c>
      <c r="D1594" s="9" t="s">
        <v>8838</v>
      </c>
      <c r="E1594" s="9" t="s">
        <v>8893</v>
      </c>
      <c r="F1594" s="9" t="s">
        <v>11417</v>
      </c>
      <c r="G1594" s="7" t="s">
        <v>57</v>
      </c>
      <c r="H1594" s="7" t="s">
        <v>11827</v>
      </c>
      <c r="I1594" s="7" t="s">
        <v>5</v>
      </c>
      <c r="J1594" s="8" t="s">
        <v>535</v>
      </c>
      <c r="K1594" s="8" t="s">
        <v>798</v>
      </c>
      <c r="L1594" s="8"/>
    </row>
    <row r="1595" spans="1:12" ht="22.5">
      <c r="A1595" s="4" t="s">
        <v>7206</v>
      </c>
      <c r="B1595" s="7" t="s">
        <v>9965</v>
      </c>
      <c r="C1595" s="8" t="s">
        <v>10588</v>
      </c>
      <c r="D1595" s="9" t="s">
        <v>8887</v>
      </c>
      <c r="E1595" s="9" t="s">
        <v>8888</v>
      </c>
      <c r="F1595" s="9" t="s">
        <v>3</v>
      </c>
      <c r="G1595" s="7" t="s">
        <v>169</v>
      </c>
      <c r="H1595" s="7" t="s">
        <v>6110</v>
      </c>
      <c r="I1595" s="7" t="s">
        <v>5</v>
      </c>
      <c r="J1595" s="8" t="s">
        <v>696</v>
      </c>
      <c r="K1595" s="8" t="s">
        <v>12107</v>
      </c>
      <c r="L1595" s="8"/>
    </row>
    <row r="1596" spans="1:12" ht="22.5">
      <c r="A1596" s="4" t="s">
        <v>7266</v>
      </c>
      <c r="B1596" s="7" t="s">
        <v>9965</v>
      </c>
      <c r="C1596" s="8" t="s">
        <v>10648</v>
      </c>
      <c r="D1596" s="9" t="s">
        <v>9004</v>
      </c>
      <c r="E1596" s="9" t="s">
        <v>9005</v>
      </c>
      <c r="F1596" s="9" t="s">
        <v>3</v>
      </c>
      <c r="G1596" s="7" t="s">
        <v>11282</v>
      </c>
      <c r="H1596" s="7" t="s">
        <v>11847</v>
      </c>
      <c r="I1596" s="7" t="s">
        <v>54</v>
      </c>
      <c r="J1596" s="8" t="s">
        <v>570</v>
      </c>
      <c r="K1596" s="8" t="s">
        <v>12120</v>
      </c>
      <c r="L1596" s="8"/>
    </row>
    <row r="1597" spans="1:12">
      <c r="A1597" s="4" t="s">
        <v>7200</v>
      </c>
      <c r="B1597" s="7" t="s">
        <v>9965</v>
      </c>
      <c r="C1597" s="8" t="s">
        <v>10582</v>
      </c>
      <c r="D1597" s="9" t="s">
        <v>8877</v>
      </c>
      <c r="E1597" s="9" t="s">
        <v>8878</v>
      </c>
      <c r="F1597" s="9" t="s">
        <v>3</v>
      </c>
      <c r="G1597" s="7" t="s">
        <v>57</v>
      </c>
      <c r="H1597" s="7" t="s">
        <v>11832</v>
      </c>
      <c r="I1597" s="7" t="s">
        <v>5</v>
      </c>
      <c r="J1597" s="8" t="s">
        <v>11955</v>
      </c>
      <c r="K1597" s="8" t="s">
        <v>12102</v>
      </c>
      <c r="L1597" s="8"/>
    </row>
    <row r="1598" spans="1:12">
      <c r="A1598" s="4" t="s">
        <v>7242</v>
      </c>
      <c r="B1598" s="7" t="s">
        <v>9965</v>
      </c>
      <c r="C1598" s="8" t="s">
        <v>10624</v>
      </c>
      <c r="D1598" s="9" t="s">
        <v>8956</v>
      </c>
      <c r="E1598" s="9" t="s">
        <v>8957</v>
      </c>
      <c r="F1598" s="9" t="s">
        <v>3</v>
      </c>
      <c r="G1598" s="7" t="s">
        <v>31</v>
      </c>
      <c r="H1598" s="7" t="s">
        <v>85</v>
      </c>
      <c r="I1598" s="7" t="s">
        <v>5</v>
      </c>
      <c r="J1598" s="8" t="s">
        <v>241</v>
      </c>
      <c r="K1598" s="8" t="s">
        <v>782</v>
      </c>
      <c r="L1598" s="8"/>
    </row>
    <row r="1599" spans="1:12">
      <c r="A1599" s="4" t="s">
        <v>7248</v>
      </c>
      <c r="B1599" s="7" t="s">
        <v>9965</v>
      </c>
      <c r="C1599" s="8" t="s">
        <v>10630</v>
      </c>
      <c r="D1599" s="9" t="s">
        <v>8968</v>
      </c>
      <c r="E1599" s="9" t="s">
        <v>8969</v>
      </c>
      <c r="F1599" s="9" t="s">
        <v>3</v>
      </c>
      <c r="G1599" s="7" t="s">
        <v>31</v>
      </c>
      <c r="H1599" s="7" t="s">
        <v>85</v>
      </c>
      <c r="I1599" s="7" t="s">
        <v>5</v>
      </c>
      <c r="J1599" s="8" t="s">
        <v>11962</v>
      </c>
      <c r="K1599" s="8" t="s">
        <v>12118</v>
      </c>
      <c r="L1599" s="8"/>
    </row>
    <row r="1600" spans="1:12">
      <c r="A1600" s="4" t="s">
        <v>7252</v>
      </c>
      <c r="B1600" s="7" t="s">
        <v>9965</v>
      </c>
      <c r="C1600" s="8" t="s">
        <v>10634</v>
      </c>
      <c r="D1600" s="9" t="s">
        <v>8976</v>
      </c>
      <c r="E1600" s="9" t="s">
        <v>8977</v>
      </c>
      <c r="F1600" s="9" t="s">
        <v>3</v>
      </c>
      <c r="G1600" s="7" t="s">
        <v>31</v>
      </c>
      <c r="H1600" s="7" t="s">
        <v>85</v>
      </c>
      <c r="I1600" s="7" t="s">
        <v>5</v>
      </c>
      <c r="J1600" s="8" t="s">
        <v>11963</v>
      </c>
      <c r="K1600" s="8" t="s">
        <v>569</v>
      </c>
      <c r="L1600" s="8"/>
    </row>
    <row r="1601" spans="1:12">
      <c r="A1601" s="4" t="s">
        <v>7241</v>
      </c>
      <c r="B1601" s="7" t="s">
        <v>9965</v>
      </c>
      <c r="C1601" s="8" t="s">
        <v>10623</v>
      </c>
      <c r="D1601" s="9" t="s">
        <v>8954</v>
      </c>
      <c r="E1601" s="9" t="s">
        <v>8955</v>
      </c>
      <c r="F1601" s="9" t="s">
        <v>3</v>
      </c>
      <c r="G1601" s="7" t="s">
        <v>31</v>
      </c>
      <c r="H1601" s="7" t="s">
        <v>85</v>
      </c>
      <c r="I1601" s="7" t="s">
        <v>5</v>
      </c>
      <c r="J1601" s="8" t="s">
        <v>11960</v>
      </c>
      <c r="K1601" s="8" t="s">
        <v>602</v>
      </c>
      <c r="L1601" s="8"/>
    </row>
    <row r="1602" spans="1:12" ht="22.5">
      <c r="A1602" s="4" t="s">
        <v>7250</v>
      </c>
      <c r="B1602" s="7" t="s">
        <v>9965</v>
      </c>
      <c r="C1602" s="8" t="s">
        <v>10632</v>
      </c>
      <c r="D1602" s="9" t="s">
        <v>8972</v>
      </c>
      <c r="E1602" s="9" t="s">
        <v>8973</v>
      </c>
      <c r="F1602" s="9" t="s">
        <v>3</v>
      </c>
      <c r="G1602" s="7" t="s">
        <v>15</v>
      </c>
      <c r="H1602" s="7" t="s">
        <v>11842</v>
      </c>
      <c r="I1602" s="7" t="s">
        <v>4</v>
      </c>
      <c r="J1602" s="8" t="s">
        <v>6371</v>
      </c>
      <c r="K1602" s="8" t="s">
        <v>785</v>
      </c>
      <c r="L1602" s="8"/>
    </row>
    <row r="1603" spans="1:12" ht="33.75">
      <c r="A1603" s="4" t="s">
        <v>7251</v>
      </c>
      <c r="B1603" s="7" t="s">
        <v>9965</v>
      </c>
      <c r="C1603" s="8" t="s">
        <v>10633</v>
      </c>
      <c r="D1603" s="9" t="s">
        <v>8974</v>
      </c>
      <c r="E1603" s="9" t="s">
        <v>8975</v>
      </c>
      <c r="F1603" s="9" t="s">
        <v>3</v>
      </c>
      <c r="G1603" s="7" t="s">
        <v>15</v>
      </c>
      <c r="H1603" s="7" t="s">
        <v>11843</v>
      </c>
      <c r="I1603" s="7" t="s">
        <v>4</v>
      </c>
      <c r="J1603" s="8" t="s">
        <v>6339</v>
      </c>
      <c r="K1603" s="8" t="s">
        <v>6340</v>
      </c>
      <c r="L1603" s="8"/>
    </row>
    <row r="1604" spans="1:12" ht="22.5">
      <c r="A1604" s="4" t="s">
        <v>7247</v>
      </c>
      <c r="B1604" s="7" t="s">
        <v>9965</v>
      </c>
      <c r="C1604" s="8" t="s">
        <v>10629</v>
      </c>
      <c r="D1604" s="9" t="s">
        <v>8966</v>
      </c>
      <c r="E1604" s="9" t="s">
        <v>8967</v>
      </c>
      <c r="F1604" s="9" t="s">
        <v>3</v>
      </c>
      <c r="G1604" s="7" t="s">
        <v>15</v>
      </c>
      <c r="H1604" s="7" t="s">
        <v>85</v>
      </c>
      <c r="I1604" s="7" t="s">
        <v>4</v>
      </c>
      <c r="J1604" s="8" t="s">
        <v>195</v>
      </c>
      <c r="K1604" s="8" t="s">
        <v>6365</v>
      </c>
      <c r="L1604" s="8"/>
    </row>
    <row r="1605" spans="1:12">
      <c r="A1605" s="4" t="s">
        <v>7321</v>
      </c>
      <c r="B1605" s="7" t="s">
        <v>9965</v>
      </c>
      <c r="C1605" s="8" t="s">
        <v>10703</v>
      </c>
      <c r="D1605" s="9" t="s">
        <v>9112</v>
      </c>
      <c r="E1605" s="9" t="s">
        <v>9113</v>
      </c>
      <c r="F1605" s="9" t="s">
        <v>3</v>
      </c>
      <c r="G1605" s="7" t="s">
        <v>15</v>
      </c>
      <c r="H1605" s="7" t="s">
        <v>6155</v>
      </c>
      <c r="I1605" s="7" t="s">
        <v>4</v>
      </c>
      <c r="J1605" s="8" t="s">
        <v>195</v>
      </c>
      <c r="K1605" s="8" t="s">
        <v>6365</v>
      </c>
      <c r="L1605" s="8"/>
    </row>
    <row r="1606" spans="1:12" ht="22.5">
      <c r="A1606" s="4" t="s">
        <v>7243</v>
      </c>
      <c r="B1606" s="7" t="s">
        <v>9965</v>
      </c>
      <c r="C1606" s="8" t="s">
        <v>10625</v>
      </c>
      <c r="D1606" s="9" t="s">
        <v>8958</v>
      </c>
      <c r="E1606" s="9" t="s">
        <v>8959</v>
      </c>
      <c r="F1606" s="9" t="s">
        <v>3</v>
      </c>
      <c r="G1606" s="7" t="s">
        <v>15</v>
      </c>
      <c r="H1606" s="7" t="s">
        <v>6025</v>
      </c>
      <c r="I1606" s="7" t="s">
        <v>4</v>
      </c>
      <c r="J1606" s="8" t="s">
        <v>151</v>
      </c>
      <c r="K1606" s="8" t="s">
        <v>6358</v>
      </c>
      <c r="L1606" s="8"/>
    </row>
    <row r="1607" spans="1:12" ht="22.5">
      <c r="A1607" s="4" t="s">
        <v>7230</v>
      </c>
      <c r="B1607" s="7" t="s">
        <v>9965</v>
      </c>
      <c r="C1607" s="8" t="s">
        <v>10612</v>
      </c>
      <c r="D1607" s="9" t="s">
        <v>8932</v>
      </c>
      <c r="E1607" s="9" t="s">
        <v>8933</v>
      </c>
      <c r="F1607" s="9" t="s">
        <v>11450</v>
      </c>
      <c r="G1607" s="7" t="s">
        <v>165</v>
      </c>
      <c r="H1607" s="7" t="s">
        <v>434</v>
      </c>
      <c r="I1607" s="7" t="s">
        <v>4</v>
      </c>
      <c r="J1607" s="8" t="s">
        <v>679</v>
      </c>
      <c r="K1607" s="8" t="s">
        <v>161</v>
      </c>
      <c r="L1607" s="8"/>
    </row>
    <row r="1608" spans="1:12" ht="22.5">
      <c r="A1608" s="4" t="s">
        <v>7444</v>
      </c>
      <c r="B1608" s="7" t="s">
        <v>9965</v>
      </c>
      <c r="C1608" s="8" t="s">
        <v>10839</v>
      </c>
      <c r="D1608" s="9" t="s">
        <v>9356</v>
      </c>
      <c r="E1608" s="9" t="s">
        <v>9357</v>
      </c>
      <c r="F1608" s="9" t="s">
        <v>3</v>
      </c>
      <c r="G1608" s="7" t="s">
        <v>15</v>
      </c>
      <c r="H1608" s="7" t="s">
        <v>11872</v>
      </c>
      <c r="I1608" s="7" t="s">
        <v>4</v>
      </c>
      <c r="J1608" s="8" t="s">
        <v>6550</v>
      </c>
      <c r="K1608" s="8" t="s">
        <v>12147</v>
      </c>
      <c r="L1608" s="8"/>
    </row>
    <row r="1609" spans="1:12" ht="22.5">
      <c r="A1609" s="4" t="s">
        <v>7192</v>
      </c>
      <c r="B1609" s="7" t="s">
        <v>9965</v>
      </c>
      <c r="C1609" s="8" t="s">
        <v>10574</v>
      </c>
      <c r="D1609" s="9" t="s">
        <v>8861</v>
      </c>
      <c r="E1609" s="9" t="s">
        <v>8862</v>
      </c>
      <c r="F1609" s="9" t="s">
        <v>3</v>
      </c>
      <c r="G1609" s="7" t="s">
        <v>15</v>
      </c>
      <c r="H1609" s="7" t="s">
        <v>510</v>
      </c>
      <c r="I1609" s="7" t="s">
        <v>4</v>
      </c>
      <c r="J1609" s="8" t="s">
        <v>74</v>
      </c>
      <c r="K1609" s="8" t="s">
        <v>12100</v>
      </c>
      <c r="L1609" s="8"/>
    </row>
    <row r="1610" spans="1:12" ht="22.5">
      <c r="A1610" s="4" t="s">
        <v>7452</v>
      </c>
      <c r="B1610" s="7" t="s">
        <v>9965</v>
      </c>
      <c r="C1610" s="8" t="s">
        <v>10847</v>
      </c>
      <c r="D1610" s="9" t="s">
        <v>9372</v>
      </c>
      <c r="E1610" s="9" t="s">
        <v>9373</v>
      </c>
      <c r="F1610" s="9" t="s">
        <v>3</v>
      </c>
      <c r="G1610" s="7" t="s">
        <v>15</v>
      </c>
      <c r="H1610" s="7" t="s">
        <v>334</v>
      </c>
      <c r="I1610" s="7" t="s">
        <v>4</v>
      </c>
      <c r="J1610" s="8" t="s">
        <v>195</v>
      </c>
      <c r="K1610" s="8" t="s">
        <v>541</v>
      </c>
      <c r="L1610" s="8"/>
    </row>
    <row r="1611" spans="1:12" ht="22.5">
      <c r="A1611" s="4" t="s">
        <v>7274</v>
      </c>
      <c r="B1611" s="7" t="s">
        <v>9965</v>
      </c>
      <c r="C1611" s="8" t="s">
        <v>10656</v>
      </c>
      <c r="D1611" s="9" t="s">
        <v>9020</v>
      </c>
      <c r="E1611" s="9" t="s">
        <v>9021</v>
      </c>
      <c r="F1611" s="9" t="s">
        <v>3</v>
      </c>
      <c r="G1611" s="7" t="s">
        <v>15</v>
      </c>
      <c r="H1611" s="7" t="s">
        <v>11852</v>
      </c>
      <c r="I1611" s="7" t="s">
        <v>4</v>
      </c>
      <c r="J1611" s="8" t="s">
        <v>149</v>
      </c>
      <c r="K1611" s="8" t="s">
        <v>12034</v>
      </c>
      <c r="L1611" s="8"/>
    </row>
    <row r="1612" spans="1:12">
      <c r="A1612" s="4" t="s">
        <v>7265</v>
      </c>
      <c r="B1612" s="7" t="s">
        <v>9965</v>
      </c>
      <c r="C1612" s="8" t="s">
        <v>10647</v>
      </c>
      <c r="D1612" s="9" t="s">
        <v>9002</v>
      </c>
      <c r="E1612" s="9" t="s">
        <v>9003</v>
      </c>
      <c r="F1612" s="9" t="s">
        <v>3</v>
      </c>
      <c r="G1612" s="7" t="s">
        <v>15</v>
      </c>
      <c r="H1612" s="7" t="s">
        <v>6246</v>
      </c>
      <c r="I1612" s="7" t="s">
        <v>4</v>
      </c>
      <c r="J1612" s="8" t="s">
        <v>6339</v>
      </c>
      <c r="K1612" s="8" t="s">
        <v>6565</v>
      </c>
      <c r="L1612" s="8"/>
    </row>
    <row r="1613" spans="1:12" ht="22.5">
      <c r="A1613" s="4" t="s">
        <v>7256</v>
      </c>
      <c r="B1613" s="7" t="s">
        <v>9965</v>
      </c>
      <c r="C1613" s="8" t="s">
        <v>10638</v>
      </c>
      <c r="D1613" s="9" t="s">
        <v>8984</v>
      </c>
      <c r="E1613" s="9" t="s">
        <v>8985</v>
      </c>
      <c r="F1613" s="9" t="s">
        <v>3</v>
      </c>
      <c r="G1613" s="7" t="s">
        <v>15</v>
      </c>
      <c r="H1613" s="7" t="s">
        <v>11844</v>
      </c>
      <c r="I1613" s="7" t="s">
        <v>4</v>
      </c>
      <c r="J1613" s="8" t="s">
        <v>115</v>
      </c>
      <c r="K1613" s="8" t="s">
        <v>238</v>
      </c>
      <c r="L1613" s="8"/>
    </row>
    <row r="1614" spans="1:12" ht="22.5">
      <c r="A1614" s="4" t="s">
        <v>7229</v>
      </c>
      <c r="B1614" s="7" t="s">
        <v>9965</v>
      </c>
      <c r="C1614" s="8" t="s">
        <v>10611</v>
      </c>
      <c r="D1614" s="9" t="s">
        <v>8930</v>
      </c>
      <c r="E1614" s="9" t="s">
        <v>8931</v>
      </c>
      <c r="F1614" s="9" t="s">
        <v>11449</v>
      </c>
      <c r="G1614" s="7" t="s">
        <v>165</v>
      </c>
      <c r="H1614" s="7" t="s">
        <v>41</v>
      </c>
      <c r="I1614" s="7" t="s">
        <v>4</v>
      </c>
      <c r="J1614" s="8" t="s">
        <v>107</v>
      </c>
      <c r="K1614" s="8" t="s">
        <v>62</v>
      </c>
      <c r="L1614" s="8"/>
    </row>
    <row r="1615" spans="1:12">
      <c r="A1615" s="4" t="s">
        <v>7208</v>
      </c>
      <c r="B1615" s="7" t="s">
        <v>9965</v>
      </c>
      <c r="C1615" s="8" t="s">
        <v>10590</v>
      </c>
      <c r="D1615" s="9" t="s">
        <v>8890</v>
      </c>
      <c r="E1615" s="9" t="s">
        <v>8891</v>
      </c>
      <c r="F1615" s="9" t="s">
        <v>3</v>
      </c>
      <c r="G1615" s="7" t="s">
        <v>57</v>
      </c>
      <c r="H1615" s="7" t="s">
        <v>11833</v>
      </c>
      <c r="I1615" s="7" t="s">
        <v>5</v>
      </c>
      <c r="J1615" s="8" t="s">
        <v>110</v>
      </c>
      <c r="K1615" s="8" t="s">
        <v>6281</v>
      </c>
      <c r="L1615" s="8"/>
    </row>
    <row r="1616" spans="1:12">
      <c r="A1616" s="4" t="s">
        <v>7212</v>
      </c>
      <c r="B1616" s="7" t="s">
        <v>9965</v>
      </c>
      <c r="C1616" s="8" t="s">
        <v>10594</v>
      </c>
      <c r="D1616" s="9" t="s">
        <v>8896</v>
      </c>
      <c r="E1616" s="9" t="s">
        <v>8897</v>
      </c>
      <c r="F1616" s="9" t="s">
        <v>3</v>
      </c>
      <c r="G1616" s="7" t="s">
        <v>167</v>
      </c>
      <c r="H1616" s="7" t="s">
        <v>11834</v>
      </c>
      <c r="I1616" s="7" t="s">
        <v>5</v>
      </c>
      <c r="J1616" s="8" t="s">
        <v>11959</v>
      </c>
      <c r="K1616" s="8" t="s">
        <v>12108</v>
      </c>
      <c r="L1616" s="8"/>
    </row>
    <row r="1617" spans="1:12" ht="22.5">
      <c r="A1617" s="4" t="s">
        <v>7278</v>
      </c>
      <c r="B1617" s="7" t="s">
        <v>9965</v>
      </c>
      <c r="C1617" s="8" t="s">
        <v>10660</v>
      </c>
      <c r="D1617" s="9" t="s">
        <v>9028</v>
      </c>
      <c r="E1617" s="9" t="s">
        <v>9029</v>
      </c>
      <c r="F1617" s="9" t="s">
        <v>11465</v>
      </c>
      <c r="G1617" s="7" t="s">
        <v>165</v>
      </c>
      <c r="H1617" s="7" t="s">
        <v>45</v>
      </c>
      <c r="I1617" s="7" t="s">
        <v>4</v>
      </c>
      <c r="J1617" s="8" t="s">
        <v>535</v>
      </c>
      <c r="K1617" s="8" t="s">
        <v>12124</v>
      </c>
      <c r="L1617" s="8"/>
    </row>
    <row r="1618" spans="1:12" ht="22.5">
      <c r="A1618" s="4" t="s">
        <v>7161</v>
      </c>
      <c r="B1618" s="7" t="s">
        <v>9965</v>
      </c>
      <c r="C1618" s="8" t="s">
        <v>10543</v>
      </c>
      <c r="D1618" s="9" t="s">
        <v>8802</v>
      </c>
      <c r="E1618" s="9" t="s">
        <v>8803</v>
      </c>
      <c r="F1618" s="9" t="s">
        <v>11408</v>
      </c>
      <c r="G1618" s="7" t="s">
        <v>165</v>
      </c>
      <c r="H1618" s="7" t="s">
        <v>451</v>
      </c>
      <c r="I1618" s="7" t="s">
        <v>4</v>
      </c>
      <c r="J1618" s="8" t="s">
        <v>27</v>
      </c>
      <c r="K1618" s="8" t="s">
        <v>62</v>
      </c>
      <c r="L1618" s="8"/>
    </row>
    <row r="1619" spans="1:12" ht="22.5">
      <c r="A1619" s="4" t="s">
        <v>7285</v>
      </c>
      <c r="B1619" s="7" t="s">
        <v>9965</v>
      </c>
      <c r="C1619" s="8" t="s">
        <v>10667</v>
      </c>
      <c r="D1619" s="9" t="s">
        <v>9042</v>
      </c>
      <c r="E1619" s="9" t="s">
        <v>9043</v>
      </c>
      <c r="F1619" s="9" t="s">
        <v>11466</v>
      </c>
      <c r="G1619" s="7" t="s">
        <v>165</v>
      </c>
      <c r="H1619" s="7" t="s">
        <v>35</v>
      </c>
      <c r="I1619" s="7" t="s">
        <v>4</v>
      </c>
      <c r="J1619" s="8" t="s">
        <v>14</v>
      </c>
      <c r="K1619" s="8" t="s">
        <v>718</v>
      </c>
      <c r="L1619" s="8"/>
    </row>
    <row r="1620" spans="1:12">
      <c r="A1620" s="4" t="s">
        <v>7152</v>
      </c>
      <c r="B1620" s="7" t="s">
        <v>9965</v>
      </c>
      <c r="C1620" s="8" t="s">
        <v>10534</v>
      </c>
      <c r="D1620" s="9" t="s">
        <v>8784</v>
      </c>
      <c r="E1620" s="9" t="s">
        <v>8785</v>
      </c>
      <c r="F1620" s="9" t="s">
        <v>11404</v>
      </c>
      <c r="G1620" s="7" t="s">
        <v>165</v>
      </c>
      <c r="H1620" s="7" t="s">
        <v>332</v>
      </c>
      <c r="I1620" s="7" t="s">
        <v>4</v>
      </c>
      <c r="J1620" s="8" t="s">
        <v>526</v>
      </c>
      <c r="K1620" s="8" t="s">
        <v>527</v>
      </c>
      <c r="L1620" s="8"/>
    </row>
    <row r="1621" spans="1:12" ht="33.75">
      <c r="A1621" s="4" t="s">
        <v>7289</v>
      </c>
      <c r="B1621" s="7" t="s">
        <v>9965</v>
      </c>
      <c r="C1621" s="8" t="s">
        <v>10671</v>
      </c>
      <c r="D1621" s="9" t="s">
        <v>9050</v>
      </c>
      <c r="E1621" s="9" t="s">
        <v>9051</v>
      </c>
      <c r="F1621" s="9" t="s">
        <v>11468</v>
      </c>
      <c r="G1621" s="7" t="s">
        <v>165</v>
      </c>
      <c r="H1621" s="7" t="s">
        <v>321</v>
      </c>
      <c r="I1621" s="7" t="s">
        <v>4</v>
      </c>
      <c r="J1621" s="8" t="s">
        <v>120</v>
      </c>
      <c r="K1621" s="8" t="s">
        <v>554</v>
      </c>
      <c r="L1621" s="8"/>
    </row>
    <row r="1622" spans="1:12">
      <c r="A1622" s="4" t="s">
        <v>7164</v>
      </c>
      <c r="B1622" s="7" t="s">
        <v>9965</v>
      </c>
      <c r="C1622" s="8" t="s">
        <v>10546</v>
      </c>
      <c r="D1622" s="9" t="s">
        <v>8808</v>
      </c>
      <c r="E1622" s="9" t="s">
        <v>8809</v>
      </c>
      <c r="F1622" s="9" t="s">
        <v>3</v>
      </c>
      <c r="G1622" s="7" t="s">
        <v>15</v>
      </c>
      <c r="H1622" s="7" t="s">
        <v>11762</v>
      </c>
      <c r="I1622" s="7" t="s">
        <v>4</v>
      </c>
      <c r="J1622" s="8" t="s">
        <v>115</v>
      </c>
      <c r="K1622" s="8" t="s">
        <v>587</v>
      </c>
      <c r="L1622" s="8"/>
    </row>
    <row r="1623" spans="1:12" ht="22.5">
      <c r="A1623" s="4" t="s">
        <v>7293</v>
      </c>
      <c r="B1623" s="7" t="s">
        <v>9965</v>
      </c>
      <c r="C1623" s="8" t="s">
        <v>10675</v>
      </c>
      <c r="D1623" s="9" t="s">
        <v>9056</v>
      </c>
      <c r="E1623" s="9" t="s">
        <v>9057</v>
      </c>
      <c r="F1623" s="9" t="s">
        <v>3</v>
      </c>
      <c r="G1623" s="7" t="s">
        <v>15</v>
      </c>
      <c r="H1623" s="7" t="s">
        <v>43</v>
      </c>
      <c r="I1623" s="7" t="s">
        <v>4</v>
      </c>
      <c r="J1623" s="8" t="s">
        <v>115</v>
      </c>
      <c r="K1623" s="8" t="s">
        <v>587</v>
      </c>
      <c r="L1623" s="8"/>
    </row>
    <row r="1624" spans="1:12" ht="33.75">
      <c r="A1624" s="4" t="s">
        <v>7155</v>
      </c>
      <c r="B1624" s="7" t="s">
        <v>9965</v>
      </c>
      <c r="C1624" s="8" t="s">
        <v>10537</v>
      </c>
      <c r="D1624" s="9" t="s">
        <v>8790</v>
      </c>
      <c r="E1624" s="9" t="s">
        <v>8791</v>
      </c>
      <c r="F1624" s="9" t="s">
        <v>3</v>
      </c>
      <c r="G1624" s="7" t="s">
        <v>15</v>
      </c>
      <c r="H1624" s="7" t="s">
        <v>6154</v>
      </c>
      <c r="I1624" s="7" t="s">
        <v>4</v>
      </c>
      <c r="J1624" s="8" t="s">
        <v>133</v>
      </c>
      <c r="K1624" s="8" t="s">
        <v>134</v>
      </c>
      <c r="L1624" s="8"/>
    </row>
    <row r="1625" spans="1:12" ht="33.75">
      <c r="A1625" s="4" t="s">
        <v>7150</v>
      </c>
      <c r="B1625" s="7" t="s">
        <v>9965</v>
      </c>
      <c r="C1625" s="8" t="s">
        <v>10532</v>
      </c>
      <c r="D1625" s="9" t="s">
        <v>8780</v>
      </c>
      <c r="E1625" s="9" t="s">
        <v>8781</v>
      </c>
      <c r="F1625" s="9" t="s">
        <v>3</v>
      </c>
      <c r="G1625" s="7" t="s">
        <v>15</v>
      </c>
      <c r="H1625" s="7" t="s">
        <v>11747</v>
      </c>
      <c r="I1625" s="7" t="s">
        <v>4</v>
      </c>
      <c r="J1625" s="8" t="s">
        <v>92</v>
      </c>
      <c r="K1625" s="8" t="s">
        <v>555</v>
      </c>
      <c r="L1625" s="8"/>
    </row>
    <row r="1626" spans="1:12" ht="22.5">
      <c r="A1626" s="4" t="s">
        <v>7284</v>
      </c>
      <c r="B1626" s="7" t="s">
        <v>9965</v>
      </c>
      <c r="C1626" s="8" t="s">
        <v>10666</v>
      </c>
      <c r="D1626" s="9" t="s">
        <v>9040</v>
      </c>
      <c r="E1626" s="9" t="s">
        <v>9041</v>
      </c>
      <c r="F1626" s="9" t="s">
        <v>3</v>
      </c>
      <c r="G1626" s="7" t="s">
        <v>15</v>
      </c>
      <c r="H1626" s="7" t="s">
        <v>432</v>
      </c>
      <c r="I1626" s="7" t="s">
        <v>4</v>
      </c>
      <c r="J1626" s="8" t="s">
        <v>151</v>
      </c>
      <c r="K1626" s="8" t="s">
        <v>767</v>
      </c>
      <c r="L1626" s="8"/>
    </row>
    <row r="1627" spans="1:12" ht="22.5">
      <c r="A1627" s="4" t="s">
        <v>7098</v>
      </c>
      <c r="B1627" s="7" t="s">
        <v>9965</v>
      </c>
      <c r="C1627" s="8" t="s">
        <v>10478</v>
      </c>
      <c r="D1627" s="9" t="s">
        <v>8678</v>
      </c>
      <c r="E1627" s="9" t="s">
        <v>8679</v>
      </c>
      <c r="F1627" s="9" t="s">
        <v>3</v>
      </c>
      <c r="G1627" s="7" t="s">
        <v>167</v>
      </c>
      <c r="H1627" s="7" t="s">
        <v>11736</v>
      </c>
      <c r="I1627" s="7" t="s">
        <v>5</v>
      </c>
      <c r="J1627" s="8" t="s">
        <v>526</v>
      </c>
      <c r="K1627" s="8" t="s">
        <v>523</v>
      </c>
      <c r="L1627" s="8"/>
    </row>
    <row r="1628" spans="1:12" ht="33.75">
      <c r="A1628" s="4" t="s">
        <v>7187</v>
      </c>
      <c r="B1628" s="7" t="s">
        <v>9965</v>
      </c>
      <c r="C1628" s="8" t="s">
        <v>10569</v>
      </c>
      <c r="D1628" s="9" t="s">
        <v>8851</v>
      </c>
      <c r="E1628" s="9" t="s">
        <v>8852</v>
      </c>
      <c r="F1628" s="9" t="s">
        <v>3</v>
      </c>
      <c r="G1628" s="7" t="s">
        <v>169</v>
      </c>
      <c r="H1628" s="7" t="s">
        <v>11828</v>
      </c>
      <c r="I1628" s="7" t="s">
        <v>5</v>
      </c>
      <c r="J1628" s="8" t="s">
        <v>60</v>
      </c>
      <c r="K1628" s="8" t="s">
        <v>128</v>
      </c>
      <c r="L1628" s="8"/>
    </row>
    <row r="1629" spans="1:12" ht="22.5">
      <c r="A1629" s="4" t="s">
        <v>7142</v>
      </c>
      <c r="B1629" s="7" t="s">
        <v>9965</v>
      </c>
      <c r="C1629" s="8" t="s">
        <v>10523</v>
      </c>
      <c r="D1629" s="9" t="s">
        <v>8765</v>
      </c>
      <c r="E1629" s="9" t="s">
        <v>8766</v>
      </c>
      <c r="F1629" s="9" t="s">
        <v>3</v>
      </c>
      <c r="G1629" s="7" t="s">
        <v>169</v>
      </c>
      <c r="H1629" s="7" t="s">
        <v>363</v>
      </c>
      <c r="I1629" s="7" t="s">
        <v>5</v>
      </c>
      <c r="J1629" s="8" t="s">
        <v>6294</v>
      </c>
      <c r="K1629" s="8" t="s">
        <v>6571</v>
      </c>
      <c r="L1629" s="8"/>
    </row>
    <row r="1630" spans="1:12" ht="22.5">
      <c r="A1630" s="4" t="s">
        <v>7298</v>
      </c>
      <c r="B1630" s="7" t="s">
        <v>9965</v>
      </c>
      <c r="C1630" s="8" t="s">
        <v>10680</v>
      </c>
      <c r="D1630" s="9" t="s">
        <v>9066</v>
      </c>
      <c r="E1630" s="9" t="s">
        <v>9067</v>
      </c>
      <c r="F1630" s="9" t="s">
        <v>11473</v>
      </c>
      <c r="G1630" s="7" t="s">
        <v>174</v>
      </c>
      <c r="H1630" s="7" t="s">
        <v>97</v>
      </c>
      <c r="I1630" s="7" t="s">
        <v>5</v>
      </c>
      <c r="J1630" s="8" t="s">
        <v>21</v>
      </c>
      <c r="K1630" s="8" t="s">
        <v>160</v>
      </c>
      <c r="L1630" s="8"/>
    </row>
    <row r="1631" spans="1:12" ht="56.25">
      <c r="A1631" s="4" t="s">
        <v>7308</v>
      </c>
      <c r="B1631" s="7" t="s">
        <v>9965</v>
      </c>
      <c r="C1631" s="8" t="s">
        <v>10690</v>
      </c>
      <c r="D1631" s="9" t="s">
        <v>9086</v>
      </c>
      <c r="E1631" s="9" t="s">
        <v>9087</v>
      </c>
      <c r="F1631" s="9" t="s">
        <v>11482</v>
      </c>
      <c r="G1631" s="7" t="s">
        <v>174</v>
      </c>
      <c r="H1631" s="7" t="s">
        <v>97</v>
      </c>
      <c r="I1631" s="7" t="s">
        <v>5</v>
      </c>
      <c r="J1631" s="8" t="s">
        <v>21</v>
      </c>
      <c r="K1631" s="8" t="s">
        <v>160</v>
      </c>
      <c r="L1631" s="8"/>
    </row>
    <row r="1632" spans="1:12" ht="67.5">
      <c r="A1632" s="4" t="s">
        <v>7315</v>
      </c>
      <c r="B1632" s="7" t="s">
        <v>9965</v>
      </c>
      <c r="C1632" s="8" t="s">
        <v>10697</v>
      </c>
      <c r="D1632" s="9" t="s">
        <v>9100</v>
      </c>
      <c r="E1632" s="9" t="s">
        <v>9101</v>
      </c>
      <c r="F1632" s="9" t="s">
        <v>11489</v>
      </c>
      <c r="G1632" s="7" t="s">
        <v>174</v>
      </c>
      <c r="H1632" s="7" t="s">
        <v>97</v>
      </c>
      <c r="I1632" s="7" t="s">
        <v>5</v>
      </c>
      <c r="J1632" s="8" t="s">
        <v>102</v>
      </c>
      <c r="K1632" s="8" t="s">
        <v>6446</v>
      </c>
      <c r="L1632" s="8"/>
    </row>
    <row r="1633" spans="1:12" ht="22.5">
      <c r="A1633" s="4" t="s">
        <v>7309</v>
      </c>
      <c r="B1633" s="7" t="s">
        <v>9965</v>
      </c>
      <c r="C1633" s="8" t="s">
        <v>10691</v>
      </c>
      <c r="D1633" s="9" t="s">
        <v>9088</v>
      </c>
      <c r="E1633" s="9" t="s">
        <v>9089</v>
      </c>
      <c r="F1633" s="9" t="s">
        <v>11483</v>
      </c>
      <c r="G1633" s="7" t="s">
        <v>174</v>
      </c>
      <c r="H1633" s="7" t="s">
        <v>97</v>
      </c>
      <c r="I1633" s="7" t="s">
        <v>5</v>
      </c>
      <c r="J1633" s="8" t="s">
        <v>21</v>
      </c>
      <c r="K1633" s="8" t="s">
        <v>160</v>
      </c>
      <c r="L1633" s="8"/>
    </row>
    <row r="1634" spans="1:12" ht="33.75">
      <c r="A1634" s="4" t="s">
        <v>7306</v>
      </c>
      <c r="B1634" s="7" t="s">
        <v>9965</v>
      </c>
      <c r="C1634" s="8" t="s">
        <v>10688</v>
      </c>
      <c r="D1634" s="9" t="s">
        <v>9082</v>
      </c>
      <c r="E1634" s="9" t="s">
        <v>9083</v>
      </c>
      <c r="F1634" s="9" t="s">
        <v>11480</v>
      </c>
      <c r="G1634" s="7" t="s">
        <v>174</v>
      </c>
      <c r="H1634" s="7" t="s">
        <v>97</v>
      </c>
      <c r="I1634" s="7" t="s">
        <v>5</v>
      </c>
      <c r="J1634" s="8" t="s">
        <v>6458</v>
      </c>
      <c r="K1634" s="8" t="s">
        <v>6459</v>
      </c>
      <c r="L1634" s="8"/>
    </row>
    <row r="1635" spans="1:12" ht="33.75">
      <c r="A1635" s="4" t="s">
        <v>7299</v>
      </c>
      <c r="B1635" s="7" t="s">
        <v>9965</v>
      </c>
      <c r="C1635" s="8" t="s">
        <v>10681</v>
      </c>
      <c r="D1635" s="9" t="s">
        <v>9068</v>
      </c>
      <c r="E1635" s="9" t="s">
        <v>9069</v>
      </c>
      <c r="F1635" s="9" t="s">
        <v>11474</v>
      </c>
      <c r="G1635" s="7" t="s">
        <v>174</v>
      </c>
      <c r="H1635" s="7" t="s">
        <v>97</v>
      </c>
      <c r="I1635" s="7" t="s">
        <v>5</v>
      </c>
      <c r="J1635" s="8" t="s">
        <v>44</v>
      </c>
      <c r="K1635" s="8" t="s">
        <v>6478</v>
      </c>
      <c r="L1635" s="8"/>
    </row>
    <row r="1636" spans="1:12">
      <c r="A1636" s="4" t="s">
        <v>7314</v>
      </c>
      <c r="B1636" s="7" t="s">
        <v>9965</v>
      </c>
      <c r="C1636" s="8" t="s">
        <v>10696</v>
      </c>
      <c r="D1636" s="9" t="s">
        <v>9098</v>
      </c>
      <c r="E1636" s="9" t="s">
        <v>9099</v>
      </c>
      <c r="F1636" s="9" t="s">
        <v>11488</v>
      </c>
      <c r="G1636" s="7" t="s">
        <v>174</v>
      </c>
      <c r="H1636" s="7" t="s">
        <v>97</v>
      </c>
      <c r="I1636" s="7" t="s">
        <v>5</v>
      </c>
      <c r="J1636" s="8" t="s">
        <v>589</v>
      </c>
      <c r="K1636" s="8" t="s">
        <v>6479</v>
      </c>
      <c r="L1636" s="8"/>
    </row>
    <row r="1637" spans="1:12" ht="33.75">
      <c r="A1637" s="4" t="s">
        <v>7297</v>
      </c>
      <c r="B1637" s="7" t="s">
        <v>9965</v>
      </c>
      <c r="C1637" s="8" t="s">
        <v>10679</v>
      </c>
      <c r="D1637" s="9" t="s">
        <v>9064</v>
      </c>
      <c r="E1637" s="9" t="s">
        <v>9065</v>
      </c>
      <c r="F1637" s="9" t="s">
        <v>11472</v>
      </c>
      <c r="G1637" s="7" t="s">
        <v>174</v>
      </c>
      <c r="H1637" s="7" t="s">
        <v>97</v>
      </c>
      <c r="I1637" s="7" t="s">
        <v>5</v>
      </c>
      <c r="J1637" s="8" t="s">
        <v>77</v>
      </c>
      <c r="K1637" s="8" t="s">
        <v>6468</v>
      </c>
      <c r="L1637" s="8"/>
    </row>
    <row r="1638" spans="1:12" ht="22.5">
      <c r="A1638" s="4" t="s">
        <v>7437</v>
      </c>
      <c r="B1638" s="7" t="s">
        <v>9977</v>
      </c>
      <c r="C1638" s="8" t="s">
        <v>10832</v>
      </c>
      <c r="D1638" s="9" t="s">
        <v>9342</v>
      </c>
      <c r="E1638" s="9" t="s">
        <v>9343</v>
      </c>
      <c r="F1638" s="9" t="s">
        <v>3</v>
      </c>
      <c r="G1638" s="7" t="s">
        <v>11541</v>
      </c>
      <c r="H1638" s="7" t="s">
        <v>51</v>
      </c>
      <c r="I1638" s="7" t="s">
        <v>5</v>
      </c>
      <c r="J1638" s="8" t="s">
        <v>11972</v>
      </c>
      <c r="K1638" s="8" t="s">
        <v>789</v>
      </c>
      <c r="L1638" s="8"/>
    </row>
    <row r="1639" spans="1:12" ht="56.25">
      <c r="A1639" s="4" t="s">
        <v>2998</v>
      </c>
      <c r="B1639" s="7" t="s">
        <v>2116</v>
      </c>
      <c r="C1639" s="8" t="s">
        <v>1780</v>
      </c>
      <c r="D1639" s="9" t="s">
        <v>4763</v>
      </c>
      <c r="E1639" s="9" t="s">
        <v>4764</v>
      </c>
      <c r="F1639" s="9" t="s">
        <v>5720</v>
      </c>
      <c r="G1639" s="7" t="s">
        <v>167</v>
      </c>
      <c r="H1639" s="7" t="s">
        <v>3</v>
      </c>
      <c r="I1639" s="7" t="s">
        <v>5</v>
      </c>
      <c r="J1639" s="8" t="s">
        <v>6390</v>
      </c>
      <c r="K1639" s="8" t="s">
        <v>6485</v>
      </c>
      <c r="L1639" s="8"/>
    </row>
    <row r="1640" spans="1:12" ht="67.5">
      <c r="A1640" s="4" t="s">
        <v>3204</v>
      </c>
      <c r="B1640" s="7" t="s">
        <v>2132</v>
      </c>
      <c r="C1640" s="8" t="s">
        <v>1992</v>
      </c>
      <c r="D1640" s="9" t="s">
        <v>5163</v>
      </c>
      <c r="E1640" s="9" t="s">
        <v>5164</v>
      </c>
      <c r="F1640" s="9" t="s">
        <v>5828</v>
      </c>
      <c r="G1640" s="7" t="s">
        <v>164</v>
      </c>
      <c r="H1640" s="7" t="s">
        <v>6008</v>
      </c>
      <c r="I1640" s="7" t="s">
        <v>67</v>
      </c>
      <c r="J1640" s="8" t="s">
        <v>110</v>
      </c>
      <c r="K1640" s="8" t="s">
        <v>146</v>
      </c>
      <c r="L1640" s="8"/>
    </row>
    <row r="1641" spans="1:12" ht="33.75">
      <c r="A1641" s="4" t="s">
        <v>2772</v>
      </c>
      <c r="B1641" s="7" t="s">
        <v>2105</v>
      </c>
      <c r="C1641" s="8" t="s">
        <v>1552</v>
      </c>
      <c r="D1641" s="9" t="s">
        <v>4317</v>
      </c>
      <c r="E1641" s="9" t="s">
        <v>3</v>
      </c>
      <c r="F1641" s="9" t="s">
        <v>5625</v>
      </c>
      <c r="G1641" s="7" t="s">
        <v>167</v>
      </c>
      <c r="H1641" s="7" t="s">
        <v>3</v>
      </c>
      <c r="I1641" s="7" t="s">
        <v>5</v>
      </c>
      <c r="J1641" s="8" t="s">
        <v>203</v>
      </c>
      <c r="K1641" s="8" t="s">
        <v>6349</v>
      </c>
      <c r="L1641" s="8"/>
    </row>
    <row r="1642" spans="1:12" ht="33.75">
      <c r="A1642" s="4" t="s">
        <v>7347</v>
      </c>
      <c r="B1642" s="7" t="s">
        <v>9971</v>
      </c>
      <c r="C1642" s="8" t="s">
        <v>10729</v>
      </c>
      <c r="D1642" s="9" t="s">
        <v>9163</v>
      </c>
      <c r="E1642" s="9" t="s">
        <v>9164</v>
      </c>
      <c r="F1642" s="9" t="s">
        <v>11506</v>
      </c>
      <c r="G1642" s="7" t="s">
        <v>165</v>
      </c>
      <c r="H1642" s="7" t="s">
        <v>463</v>
      </c>
      <c r="I1642" s="7" t="s">
        <v>4</v>
      </c>
      <c r="J1642" s="8" t="s">
        <v>679</v>
      </c>
      <c r="K1642" s="8" t="s">
        <v>161</v>
      </c>
      <c r="L1642" s="8"/>
    </row>
    <row r="1643" spans="1:12" ht="33.75">
      <c r="A1643" s="4" t="s">
        <v>3017</v>
      </c>
      <c r="B1643" s="7" t="s">
        <v>2117</v>
      </c>
      <c r="C1643" s="8" t="s">
        <v>1799</v>
      </c>
      <c r="D1643" s="9" t="s">
        <v>4801</v>
      </c>
      <c r="E1643" s="9" t="s">
        <v>4802</v>
      </c>
      <c r="F1643" s="9" t="s">
        <v>3</v>
      </c>
      <c r="G1643" s="7" t="e">
        <v>#N/A</v>
      </c>
      <c r="H1643" s="7" t="s">
        <v>439</v>
      </c>
      <c r="I1643" s="7" t="s">
        <v>5</v>
      </c>
      <c r="J1643" s="8" t="s">
        <v>6581</v>
      </c>
      <c r="K1643" s="8" t="s">
        <v>237</v>
      </c>
      <c r="L1643" s="8"/>
    </row>
    <row r="1644" spans="1:12" ht="45">
      <c r="A1644" s="4" t="s">
        <v>3046</v>
      </c>
      <c r="B1644" s="7" t="s">
        <v>2117</v>
      </c>
      <c r="C1644" s="8" t="s">
        <v>1828</v>
      </c>
      <c r="D1644" s="9" t="s">
        <v>4857</v>
      </c>
      <c r="E1644" s="9" t="s">
        <v>4858</v>
      </c>
      <c r="F1644" s="9" t="s">
        <v>5744</v>
      </c>
      <c r="G1644" s="7" t="s">
        <v>164</v>
      </c>
      <c r="H1644" s="7" t="s">
        <v>416</v>
      </c>
      <c r="I1644" s="7" t="s">
        <v>5</v>
      </c>
      <c r="J1644" s="8" t="s">
        <v>139</v>
      </c>
      <c r="K1644" s="8" t="s">
        <v>6417</v>
      </c>
      <c r="L1644" s="8"/>
    </row>
    <row r="1645" spans="1:12" ht="56.25">
      <c r="A1645" s="4" t="s">
        <v>3114</v>
      </c>
      <c r="B1645" s="7" t="s">
        <v>833</v>
      </c>
      <c r="C1645" s="8" t="s">
        <v>1899</v>
      </c>
      <c r="D1645" s="9" t="s">
        <v>4990</v>
      </c>
      <c r="E1645" s="9" t="s">
        <v>4991</v>
      </c>
      <c r="F1645" s="9" t="s">
        <v>5783</v>
      </c>
      <c r="G1645" s="7" t="s">
        <v>168</v>
      </c>
      <c r="H1645" s="7" t="s">
        <v>6230</v>
      </c>
      <c r="I1645" s="7" t="s">
        <v>5</v>
      </c>
      <c r="J1645" s="8" t="s">
        <v>545</v>
      </c>
      <c r="K1645" s="8" t="s">
        <v>229</v>
      </c>
      <c r="L1645" s="8"/>
    </row>
    <row r="1646" spans="1:12" ht="22.5">
      <c r="A1646" s="4" t="s">
        <v>3182</v>
      </c>
      <c r="B1646" s="7" t="s">
        <v>833</v>
      </c>
      <c r="C1646" s="8" t="s">
        <v>1970</v>
      </c>
      <c r="D1646" s="9" t="s">
        <v>5123</v>
      </c>
      <c r="E1646" s="9" t="s">
        <v>5124</v>
      </c>
      <c r="F1646" s="9" t="s">
        <v>5814</v>
      </c>
      <c r="G1646" s="7" t="s">
        <v>168</v>
      </c>
      <c r="H1646" s="7" t="s">
        <v>6249</v>
      </c>
      <c r="I1646" s="7" t="s">
        <v>5</v>
      </c>
      <c r="J1646" s="8" t="s">
        <v>228</v>
      </c>
      <c r="K1646" s="8" t="s">
        <v>6376</v>
      </c>
      <c r="L1646" s="8"/>
    </row>
    <row r="1647" spans="1:12" ht="22.5">
      <c r="A1647" s="4" t="s">
        <v>3156</v>
      </c>
      <c r="B1647" s="7" t="s">
        <v>833</v>
      </c>
      <c r="C1647" s="8" t="s">
        <v>1942</v>
      </c>
      <c r="D1647" s="9" t="s">
        <v>5073</v>
      </c>
      <c r="E1647" s="9" t="s">
        <v>5074</v>
      </c>
      <c r="F1647" s="9" t="s">
        <v>5801</v>
      </c>
      <c r="G1647" s="7" t="s">
        <v>168</v>
      </c>
      <c r="H1647" s="7" t="s">
        <v>470</v>
      </c>
      <c r="I1647" s="7" t="s">
        <v>5</v>
      </c>
      <c r="J1647" s="8" t="s">
        <v>60</v>
      </c>
      <c r="K1647" s="8" t="s">
        <v>6350</v>
      </c>
      <c r="L1647" s="8"/>
    </row>
    <row r="1648" spans="1:12">
      <c r="A1648" s="4" t="s">
        <v>2765</v>
      </c>
      <c r="B1648" s="7" t="s">
        <v>833</v>
      </c>
      <c r="C1648" s="8" t="s">
        <v>1545</v>
      </c>
      <c r="D1648" s="9" t="s">
        <v>4303</v>
      </c>
      <c r="E1648" s="9" t="s">
        <v>4304</v>
      </c>
      <c r="F1648" s="9" t="s">
        <v>3</v>
      </c>
      <c r="G1648" s="7" t="s">
        <v>164</v>
      </c>
      <c r="H1648" s="7" t="s">
        <v>6141</v>
      </c>
      <c r="I1648" s="7" t="s">
        <v>4</v>
      </c>
      <c r="J1648" s="8" t="s">
        <v>72</v>
      </c>
      <c r="K1648" s="8" t="s">
        <v>6268</v>
      </c>
      <c r="L1648" s="8"/>
    </row>
    <row r="1649" spans="1:12" ht="22.5">
      <c r="A1649" s="4" t="s">
        <v>3158</v>
      </c>
      <c r="B1649" s="7" t="s">
        <v>833</v>
      </c>
      <c r="C1649" s="8" t="s">
        <v>1944</v>
      </c>
      <c r="D1649" s="9" t="s">
        <v>5077</v>
      </c>
      <c r="E1649" s="9" t="s">
        <v>5078</v>
      </c>
      <c r="F1649" s="9" t="s">
        <v>5803</v>
      </c>
      <c r="G1649" s="7" t="s">
        <v>164</v>
      </c>
      <c r="H1649" s="7" t="s">
        <v>6243</v>
      </c>
      <c r="I1649" s="7" t="s">
        <v>5</v>
      </c>
      <c r="J1649" s="8" t="s">
        <v>520</v>
      </c>
      <c r="K1649" s="8" t="s">
        <v>532</v>
      </c>
      <c r="L1649" s="8"/>
    </row>
    <row r="1650" spans="1:12" ht="22.5">
      <c r="A1650" s="4" t="s">
        <v>3125</v>
      </c>
      <c r="B1650" s="7" t="s">
        <v>833</v>
      </c>
      <c r="C1650" s="8" t="s">
        <v>1911</v>
      </c>
      <c r="D1650" s="9" t="s">
        <v>5012</v>
      </c>
      <c r="E1650" s="9" t="s">
        <v>5013</v>
      </c>
      <c r="F1650" s="9" t="s">
        <v>5786</v>
      </c>
      <c r="G1650" s="7" t="s">
        <v>164</v>
      </c>
      <c r="H1650" s="7" t="s">
        <v>6233</v>
      </c>
      <c r="I1650" s="7" t="s">
        <v>5</v>
      </c>
      <c r="J1650" s="8" t="s">
        <v>520</v>
      </c>
      <c r="K1650" s="8" t="s">
        <v>532</v>
      </c>
      <c r="L1650" s="8"/>
    </row>
    <row r="1651" spans="1:12" ht="22.5">
      <c r="A1651" s="4" t="s">
        <v>3154</v>
      </c>
      <c r="B1651" s="7" t="s">
        <v>833</v>
      </c>
      <c r="C1651" s="8" t="s">
        <v>1940</v>
      </c>
      <c r="D1651" s="9" t="s">
        <v>5070</v>
      </c>
      <c r="E1651" s="9" t="s">
        <v>5071</v>
      </c>
      <c r="F1651" s="9" t="s">
        <v>5799</v>
      </c>
      <c r="G1651" s="7" t="s">
        <v>164</v>
      </c>
      <c r="H1651" s="7" t="s">
        <v>6193</v>
      </c>
      <c r="I1651" s="7" t="s">
        <v>4</v>
      </c>
      <c r="J1651" s="8" t="s">
        <v>547</v>
      </c>
      <c r="K1651" s="8" t="s">
        <v>6617</v>
      </c>
      <c r="L1651" s="8"/>
    </row>
    <row r="1652" spans="1:12" ht="22.5">
      <c r="A1652" s="4" t="s">
        <v>3115</v>
      </c>
      <c r="B1652" s="7" t="s">
        <v>833</v>
      </c>
      <c r="C1652" s="8" t="s">
        <v>1900</v>
      </c>
      <c r="D1652" s="9" t="s">
        <v>4992</v>
      </c>
      <c r="E1652" s="9" t="s">
        <v>4993</v>
      </c>
      <c r="F1652" s="9" t="s">
        <v>3</v>
      </c>
      <c r="G1652" s="7" t="s">
        <v>297</v>
      </c>
      <c r="H1652" s="7" t="s">
        <v>6152</v>
      </c>
      <c r="I1652" s="7" t="s">
        <v>5</v>
      </c>
      <c r="J1652" s="8" t="s">
        <v>6418</v>
      </c>
      <c r="K1652" s="8" t="s">
        <v>6386</v>
      </c>
      <c r="L1652" s="8"/>
    </row>
    <row r="1653" spans="1:12">
      <c r="A1653" s="4" t="s">
        <v>3124</v>
      </c>
      <c r="B1653" s="7" t="s">
        <v>833</v>
      </c>
      <c r="C1653" s="8" t="s">
        <v>1910</v>
      </c>
      <c r="D1653" s="9" t="s">
        <v>5010</v>
      </c>
      <c r="E1653" s="9" t="s">
        <v>5011</v>
      </c>
      <c r="F1653" s="9" t="s">
        <v>3</v>
      </c>
      <c r="G1653" s="7" t="s">
        <v>297</v>
      </c>
      <c r="H1653" s="7" t="s">
        <v>6232</v>
      </c>
      <c r="I1653" s="7" t="s">
        <v>5</v>
      </c>
      <c r="J1653" s="8" t="s">
        <v>6611</v>
      </c>
      <c r="K1653" s="8" t="s">
        <v>6612</v>
      </c>
      <c r="L1653" s="8"/>
    </row>
    <row r="1654" spans="1:12" ht="22.5">
      <c r="A1654" s="4" t="s">
        <v>7036</v>
      </c>
      <c r="B1654" s="7" t="s">
        <v>833</v>
      </c>
      <c r="C1654" s="8" t="s">
        <v>10409</v>
      </c>
      <c r="D1654" s="9" t="s">
        <v>8559</v>
      </c>
      <c r="E1654" s="9" t="s">
        <v>3</v>
      </c>
      <c r="F1654" s="9" t="s">
        <v>11353</v>
      </c>
      <c r="G1654" s="7" t="s">
        <v>167</v>
      </c>
      <c r="H1654" s="7" t="s">
        <v>3</v>
      </c>
      <c r="I1654" s="7" t="s">
        <v>5</v>
      </c>
      <c r="J1654" s="8" t="s">
        <v>29</v>
      </c>
      <c r="K1654" s="8" t="s">
        <v>12064</v>
      </c>
      <c r="L1654" s="8"/>
    </row>
    <row r="1655" spans="1:12" ht="22.5">
      <c r="A1655" s="4" t="s">
        <v>3207</v>
      </c>
      <c r="B1655" s="7" t="s">
        <v>833</v>
      </c>
      <c r="C1655" s="8" t="s">
        <v>1995</v>
      </c>
      <c r="D1655" s="9" t="s">
        <v>5169</v>
      </c>
      <c r="E1655" s="9" t="s">
        <v>5170</v>
      </c>
      <c r="F1655" s="9" t="s">
        <v>5829</v>
      </c>
      <c r="G1655" s="7" t="s">
        <v>297</v>
      </c>
      <c r="H1655" s="7" t="s">
        <v>6067</v>
      </c>
      <c r="I1655" s="7" t="s">
        <v>54</v>
      </c>
      <c r="J1655" s="8" t="s">
        <v>110</v>
      </c>
      <c r="K1655" s="8" t="s">
        <v>227</v>
      </c>
      <c r="L1655" s="8"/>
    </row>
    <row r="1656" spans="1:12" ht="22.5">
      <c r="A1656" s="4" t="s">
        <v>3209</v>
      </c>
      <c r="B1656" s="7" t="s">
        <v>833</v>
      </c>
      <c r="C1656" s="8" t="s">
        <v>1997</v>
      </c>
      <c r="D1656" s="9" t="s">
        <v>5173</v>
      </c>
      <c r="E1656" s="9" t="s">
        <v>163</v>
      </c>
      <c r="F1656" s="9" t="s">
        <v>5830</v>
      </c>
      <c r="G1656" s="7" t="s">
        <v>167</v>
      </c>
      <c r="H1656" s="7" t="s">
        <v>6251</v>
      </c>
      <c r="I1656" s="7" t="s">
        <v>5</v>
      </c>
      <c r="J1656" s="8" t="s">
        <v>638</v>
      </c>
      <c r="K1656" s="8" t="s">
        <v>740</v>
      </c>
      <c r="L1656" s="8"/>
    </row>
    <row r="1657" spans="1:12" ht="22.5">
      <c r="A1657" s="4" t="s">
        <v>3120</v>
      </c>
      <c r="B1657" s="7" t="s">
        <v>833</v>
      </c>
      <c r="C1657" s="8" t="s">
        <v>1905</v>
      </c>
      <c r="D1657" s="9" t="s">
        <v>5002</v>
      </c>
      <c r="E1657" s="9" t="s">
        <v>5003</v>
      </c>
      <c r="F1657" s="9" t="s">
        <v>3</v>
      </c>
      <c r="G1657" s="7" t="s">
        <v>167</v>
      </c>
      <c r="H1657" s="7" t="s">
        <v>6038</v>
      </c>
      <c r="I1657" s="7" t="s">
        <v>5</v>
      </c>
      <c r="J1657" s="8" t="s">
        <v>81</v>
      </c>
      <c r="K1657" s="8" t="s">
        <v>528</v>
      </c>
      <c r="L1657" s="8"/>
    </row>
    <row r="1658" spans="1:12" ht="45">
      <c r="A1658" s="4" t="s">
        <v>6902</v>
      </c>
      <c r="B1658" s="7" t="s">
        <v>833</v>
      </c>
      <c r="C1658" s="8" t="s">
        <v>10270</v>
      </c>
      <c r="D1658" s="9" t="s">
        <v>8300</v>
      </c>
      <c r="E1658" s="9" t="s">
        <v>8301</v>
      </c>
      <c r="F1658" s="9" t="s">
        <v>3</v>
      </c>
      <c r="G1658" s="7" t="s">
        <v>171</v>
      </c>
      <c r="H1658" s="7" t="s">
        <v>11758</v>
      </c>
      <c r="I1658" s="7" t="s">
        <v>4</v>
      </c>
      <c r="J1658" s="8" t="s">
        <v>72</v>
      </c>
      <c r="K1658" s="8" t="s">
        <v>813</v>
      </c>
      <c r="L1658" s="8"/>
    </row>
    <row r="1659" spans="1:12" ht="33.75">
      <c r="A1659" s="4" t="s">
        <v>3157</v>
      </c>
      <c r="B1659" s="7" t="s">
        <v>833</v>
      </c>
      <c r="C1659" s="8" t="s">
        <v>1943</v>
      </c>
      <c r="D1659" s="9" t="s">
        <v>5075</v>
      </c>
      <c r="E1659" s="9" t="s">
        <v>5076</v>
      </c>
      <c r="F1659" s="9" t="s">
        <v>5802</v>
      </c>
      <c r="G1659" s="7" t="s">
        <v>167</v>
      </c>
      <c r="H1659" s="7" t="s">
        <v>322</v>
      </c>
      <c r="I1659" s="7" t="s">
        <v>5</v>
      </c>
      <c r="J1659" s="8" t="s">
        <v>60</v>
      </c>
      <c r="K1659" s="8" t="s">
        <v>6374</v>
      </c>
      <c r="L1659" s="8"/>
    </row>
    <row r="1660" spans="1:12" ht="22.5">
      <c r="A1660" s="4" t="s">
        <v>3134</v>
      </c>
      <c r="B1660" s="7" t="s">
        <v>833</v>
      </c>
      <c r="C1660" s="8" t="s">
        <v>1920</v>
      </c>
      <c r="D1660" s="9" t="s">
        <v>5030</v>
      </c>
      <c r="E1660" s="9" t="s">
        <v>5031</v>
      </c>
      <c r="F1660" s="9" t="s">
        <v>3</v>
      </c>
      <c r="G1660" s="7" t="s">
        <v>167</v>
      </c>
      <c r="H1660" s="7" t="s">
        <v>6236</v>
      </c>
      <c r="I1660" s="7" t="s">
        <v>4</v>
      </c>
      <c r="J1660" s="8" t="s">
        <v>209</v>
      </c>
      <c r="K1660" s="8" t="s">
        <v>528</v>
      </c>
      <c r="L1660" s="8"/>
    </row>
    <row r="1661" spans="1:12">
      <c r="A1661" s="4" t="s">
        <v>3132</v>
      </c>
      <c r="B1661" s="7" t="s">
        <v>833</v>
      </c>
      <c r="C1661" s="8" t="s">
        <v>1918</v>
      </c>
      <c r="D1661" s="9" t="s">
        <v>5026</v>
      </c>
      <c r="E1661" s="9" t="s">
        <v>5027</v>
      </c>
      <c r="F1661" s="9" t="s">
        <v>3</v>
      </c>
      <c r="G1661" s="7" t="s">
        <v>167</v>
      </c>
      <c r="H1661" s="7" t="s">
        <v>6077</v>
      </c>
      <c r="I1661" s="7" t="s">
        <v>5</v>
      </c>
      <c r="J1661" s="8" t="s">
        <v>234</v>
      </c>
      <c r="K1661" s="8" t="s">
        <v>631</v>
      </c>
      <c r="L1661" s="8"/>
    </row>
    <row r="1662" spans="1:12" ht="22.5">
      <c r="A1662" s="4" t="s">
        <v>3155</v>
      </c>
      <c r="B1662" s="7" t="s">
        <v>833</v>
      </c>
      <c r="C1662" s="8" t="s">
        <v>1941</v>
      </c>
      <c r="D1662" s="9" t="s">
        <v>5072</v>
      </c>
      <c r="E1662" s="9" t="s">
        <v>163</v>
      </c>
      <c r="F1662" s="9" t="s">
        <v>5800</v>
      </c>
      <c r="G1662" s="7" t="s">
        <v>31</v>
      </c>
      <c r="H1662" s="7" t="s">
        <v>6242</v>
      </c>
      <c r="I1662" s="7" t="s">
        <v>4</v>
      </c>
      <c r="J1662" s="8" t="s">
        <v>44</v>
      </c>
      <c r="K1662" s="8" t="s">
        <v>6618</v>
      </c>
      <c r="L1662" s="8"/>
    </row>
    <row r="1663" spans="1:12" ht="33.75">
      <c r="A1663" s="4" t="s">
        <v>6810</v>
      </c>
      <c r="B1663" s="7" t="s">
        <v>833</v>
      </c>
      <c r="C1663" s="8" t="s">
        <v>10176</v>
      </c>
      <c r="D1663" s="9" t="s">
        <v>8116</v>
      </c>
      <c r="E1663" s="9" t="s">
        <v>8117</v>
      </c>
      <c r="F1663" s="9" t="s">
        <v>3</v>
      </c>
      <c r="G1663" s="7" t="s">
        <v>80</v>
      </c>
      <c r="H1663" s="7" t="s">
        <v>6237</v>
      </c>
      <c r="I1663" s="7" t="s">
        <v>54</v>
      </c>
      <c r="J1663" s="8" t="s">
        <v>612</v>
      </c>
      <c r="K1663" s="8" t="s">
        <v>12022</v>
      </c>
      <c r="L1663" s="8"/>
    </row>
    <row r="1664" spans="1:12" ht="33.75">
      <c r="A1664" s="4" t="s">
        <v>6812</v>
      </c>
      <c r="B1664" s="7" t="s">
        <v>833</v>
      </c>
      <c r="C1664" s="8" t="s">
        <v>10178</v>
      </c>
      <c r="D1664" s="9" t="s">
        <v>8120</v>
      </c>
      <c r="E1664" s="9" t="s">
        <v>8121</v>
      </c>
      <c r="F1664" s="9" t="s">
        <v>3</v>
      </c>
      <c r="G1664" s="7" t="s">
        <v>80</v>
      </c>
      <c r="H1664" s="7" t="s">
        <v>5928</v>
      </c>
      <c r="I1664" s="7" t="s">
        <v>54</v>
      </c>
      <c r="J1664" s="8" t="s">
        <v>110</v>
      </c>
      <c r="K1664" s="8" t="s">
        <v>6582</v>
      </c>
      <c r="L1664" s="8"/>
    </row>
    <row r="1665" spans="1:12" ht="22.5">
      <c r="A1665" s="4" t="s">
        <v>3131</v>
      </c>
      <c r="B1665" s="7" t="s">
        <v>833</v>
      </c>
      <c r="C1665" s="8" t="s">
        <v>1917</v>
      </c>
      <c r="D1665" s="9" t="s">
        <v>5024</v>
      </c>
      <c r="E1665" s="9" t="s">
        <v>5025</v>
      </c>
      <c r="F1665" s="9" t="s">
        <v>3</v>
      </c>
      <c r="G1665" s="7" t="s">
        <v>31</v>
      </c>
      <c r="H1665" s="7" t="s">
        <v>6235</v>
      </c>
      <c r="I1665" s="7" t="s">
        <v>4</v>
      </c>
      <c r="J1665" s="8" t="s">
        <v>6568</v>
      </c>
      <c r="K1665" s="8" t="s">
        <v>558</v>
      </c>
      <c r="L1665" s="8"/>
    </row>
    <row r="1666" spans="1:12">
      <c r="A1666" s="4" t="s">
        <v>3162</v>
      </c>
      <c r="B1666" s="7" t="s">
        <v>833</v>
      </c>
      <c r="C1666" s="8" t="s">
        <v>1948</v>
      </c>
      <c r="D1666" s="9" t="s">
        <v>5085</v>
      </c>
      <c r="E1666" s="9" t="s">
        <v>5086</v>
      </c>
      <c r="F1666" s="9" t="s">
        <v>3</v>
      </c>
      <c r="G1666" s="7" t="s">
        <v>31</v>
      </c>
      <c r="H1666" s="7" t="s">
        <v>6145</v>
      </c>
      <c r="I1666" s="7" t="s">
        <v>4</v>
      </c>
      <c r="J1666" s="8" t="s">
        <v>901</v>
      </c>
      <c r="K1666" s="8" t="s">
        <v>6620</v>
      </c>
      <c r="L1666" s="8"/>
    </row>
    <row r="1667" spans="1:12" ht="33.75">
      <c r="A1667" s="4" t="s">
        <v>6807</v>
      </c>
      <c r="B1667" s="7" t="s">
        <v>833</v>
      </c>
      <c r="C1667" s="8" t="s">
        <v>10173</v>
      </c>
      <c r="D1667" s="9" t="s">
        <v>8110</v>
      </c>
      <c r="E1667" s="9" t="s">
        <v>8111</v>
      </c>
      <c r="F1667" s="9" t="s">
        <v>3</v>
      </c>
      <c r="G1667" s="7" t="s">
        <v>167</v>
      </c>
      <c r="H1667" s="7" t="s">
        <v>6115</v>
      </c>
      <c r="I1667" s="7" t="s">
        <v>5</v>
      </c>
      <c r="J1667" s="8" t="s">
        <v>75</v>
      </c>
      <c r="K1667" s="8" t="s">
        <v>6355</v>
      </c>
      <c r="L1667" s="8"/>
    </row>
    <row r="1668" spans="1:12" ht="22.5">
      <c r="A1668" s="4" t="s">
        <v>6910</v>
      </c>
      <c r="B1668" s="7" t="s">
        <v>833</v>
      </c>
      <c r="C1668" s="8" t="s">
        <v>10280</v>
      </c>
      <c r="D1668" s="9" t="s">
        <v>8316</v>
      </c>
      <c r="E1668" s="9" t="s">
        <v>8317</v>
      </c>
      <c r="F1668" s="9" t="s">
        <v>11302</v>
      </c>
      <c r="G1668" s="7" t="s">
        <v>169</v>
      </c>
      <c r="H1668" s="7" t="s">
        <v>49</v>
      </c>
      <c r="I1668" s="7" t="s">
        <v>5</v>
      </c>
      <c r="J1668" s="8" t="s">
        <v>701</v>
      </c>
      <c r="K1668" s="8" t="s">
        <v>6449</v>
      </c>
      <c r="L1668" s="8"/>
    </row>
    <row r="1669" spans="1:12" ht="56.25">
      <c r="A1669" s="4" t="s">
        <v>3172</v>
      </c>
      <c r="B1669" s="7" t="s">
        <v>833</v>
      </c>
      <c r="C1669" s="8" t="s">
        <v>1960</v>
      </c>
      <c r="D1669" s="9" t="s">
        <v>5104</v>
      </c>
      <c r="E1669" s="9" t="s">
        <v>5105</v>
      </c>
      <c r="F1669" s="9" t="s">
        <v>3</v>
      </c>
      <c r="G1669" s="7" t="s">
        <v>57</v>
      </c>
      <c r="H1669" s="7" t="s">
        <v>6042</v>
      </c>
      <c r="I1669" s="7" t="s">
        <v>4</v>
      </c>
      <c r="J1669" s="8" t="s">
        <v>149</v>
      </c>
      <c r="K1669" s="8" t="s">
        <v>6623</v>
      </c>
      <c r="L1669" s="8"/>
    </row>
    <row r="1670" spans="1:12" ht="22.5">
      <c r="A1670" s="4" t="s">
        <v>3200</v>
      </c>
      <c r="B1670" s="7" t="s">
        <v>833</v>
      </c>
      <c r="C1670" s="8" t="s">
        <v>1988</v>
      </c>
      <c r="D1670" s="9" t="s">
        <v>5155</v>
      </c>
      <c r="E1670" s="9" t="s">
        <v>5156</v>
      </c>
      <c r="F1670" s="9" t="s">
        <v>3</v>
      </c>
      <c r="G1670" s="7" t="s">
        <v>57</v>
      </c>
      <c r="H1670" s="7" t="s">
        <v>362</v>
      </c>
      <c r="I1670" s="7" t="s">
        <v>4</v>
      </c>
      <c r="J1670" s="8" t="s">
        <v>662</v>
      </c>
      <c r="K1670" s="8" t="s">
        <v>6524</v>
      </c>
      <c r="L1670" s="8"/>
    </row>
    <row r="1671" spans="1:12" ht="22.5">
      <c r="A1671" s="4" t="s">
        <v>3119</v>
      </c>
      <c r="B1671" s="7" t="s">
        <v>833</v>
      </c>
      <c r="C1671" s="8" t="s">
        <v>1904</v>
      </c>
      <c r="D1671" s="9" t="s">
        <v>5000</v>
      </c>
      <c r="E1671" s="9" t="s">
        <v>5001</v>
      </c>
      <c r="F1671" s="9" t="s">
        <v>3</v>
      </c>
      <c r="G1671" s="7" t="s">
        <v>57</v>
      </c>
      <c r="H1671" s="7" t="s">
        <v>6231</v>
      </c>
      <c r="I1671" s="7" t="s">
        <v>4</v>
      </c>
      <c r="J1671" s="8" t="s">
        <v>6378</v>
      </c>
      <c r="K1671" s="8" t="s">
        <v>6434</v>
      </c>
      <c r="L1671" s="8"/>
    </row>
    <row r="1672" spans="1:12" ht="33.75">
      <c r="A1672" s="4" t="s">
        <v>3118</v>
      </c>
      <c r="B1672" s="7" t="s">
        <v>833</v>
      </c>
      <c r="C1672" s="8" t="s">
        <v>1903</v>
      </c>
      <c r="D1672" s="9" t="s">
        <v>4998</v>
      </c>
      <c r="E1672" s="9" t="s">
        <v>4999</v>
      </c>
      <c r="F1672" s="9" t="s">
        <v>3</v>
      </c>
      <c r="G1672" s="7" t="s">
        <v>57</v>
      </c>
      <c r="H1672" s="7" t="s">
        <v>455</v>
      </c>
      <c r="I1672" s="7" t="s">
        <v>4</v>
      </c>
      <c r="J1672" s="8" t="s">
        <v>6378</v>
      </c>
      <c r="K1672" s="8" t="s">
        <v>6379</v>
      </c>
      <c r="L1672" s="8"/>
    </row>
    <row r="1673" spans="1:12" ht="22.5">
      <c r="A1673" s="4" t="s">
        <v>2768</v>
      </c>
      <c r="B1673" s="7" t="s">
        <v>833</v>
      </c>
      <c r="C1673" s="8" t="s">
        <v>1906</v>
      </c>
      <c r="D1673" s="9" t="s">
        <v>4309</v>
      </c>
      <c r="E1673" s="9" t="s">
        <v>4310</v>
      </c>
      <c r="F1673" s="9" t="s">
        <v>3</v>
      </c>
      <c r="G1673" s="7" t="s">
        <v>57</v>
      </c>
      <c r="H1673" s="7" t="s">
        <v>30</v>
      </c>
      <c r="I1673" s="7" t="s">
        <v>4</v>
      </c>
      <c r="J1673" s="8" t="s">
        <v>661</v>
      </c>
      <c r="K1673" s="8" t="s">
        <v>6426</v>
      </c>
      <c r="L1673" s="8"/>
    </row>
    <row r="1674" spans="1:12" ht="33.75">
      <c r="A1674" s="4" t="s">
        <v>2767</v>
      </c>
      <c r="B1674" s="7" t="s">
        <v>833</v>
      </c>
      <c r="C1674" s="8" t="s">
        <v>1952</v>
      </c>
      <c r="D1674" s="9" t="s">
        <v>4307</v>
      </c>
      <c r="E1674" s="9" t="s">
        <v>4308</v>
      </c>
      <c r="F1674" s="9" t="s">
        <v>3</v>
      </c>
      <c r="G1674" s="7" t="s">
        <v>57</v>
      </c>
      <c r="H1674" s="7" t="s">
        <v>461</v>
      </c>
      <c r="I1674" s="7" t="s">
        <v>4</v>
      </c>
      <c r="J1674" s="8" t="s">
        <v>6378</v>
      </c>
      <c r="K1674" s="8" t="s">
        <v>6379</v>
      </c>
      <c r="L1674" s="8"/>
    </row>
    <row r="1675" spans="1:12" ht="33.75">
      <c r="A1675" s="4" t="s">
        <v>3118</v>
      </c>
      <c r="B1675" s="7" t="s">
        <v>833</v>
      </c>
      <c r="C1675" s="8" t="s">
        <v>1950</v>
      </c>
      <c r="D1675" s="9" t="s">
        <v>4998</v>
      </c>
      <c r="E1675" s="9" t="s">
        <v>4999</v>
      </c>
      <c r="F1675" s="9" t="s">
        <v>3</v>
      </c>
      <c r="G1675" s="7" t="s">
        <v>57</v>
      </c>
      <c r="H1675" s="7" t="s">
        <v>455</v>
      </c>
      <c r="I1675" s="7" t="s">
        <v>4</v>
      </c>
      <c r="J1675" s="8" t="s">
        <v>6378</v>
      </c>
      <c r="K1675" s="8" t="s">
        <v>6379</v>
      </c>
      <c r="L1675" s="8"/>
    </row>
    <row r="1676" spans="1:12" ht="33.75">
      <c r="A1676" s="4" t="s">
        <v>3160</v>
      </c>
      <c r="B1676" s="7" t="s">
        <v>833</v>
      </c>
      <c r="C1676" s="8" t="s">
        <v>1946</v>
      </c>
      <c r="D1676" s="9" t="s">
        <v>5081</v>
      </c>
      <c r="E1676" s="9" t="s">
        <v>5082</v>
      </c>
      <c r="F1676" s="9" t="s">
        <v>3</v>
      </c>
      <c r="G1676" s="7" t="s">
        <v>57</v>
      </c>
      <c r="H1676" s="7" t="s">
        <v>46</v>
      </c>
      <c r="I1676" s="7" t="s">
        <v>4</v>
      </c>
      <c r="J1676" s="8" t="s">
        <v>753</v>
      </c>
      <c r="K1676" s="8" t="s">
        <v>6619</v>
      </c>
      <c r="L1676" s="8"/>
    </row>
    <row r="1677" spans="1:12" ht="22.5">
      <c r="A1677" s="4" t="s">
        <v>2768</v>
      </c>
      <c r="B1677" s="7" t="s">
        <v>833</v>
      </c>
      <c r="C1677" s="8" t="s">
        <v>1548</v>
      </c>
      <c r="D1677" s="9" t="s">
        <v>4309</v>
      </c>
      <c r="E1677" s="9" t="s">
        <v>4310</v>
      </c>
      <c r="F1677" s="9" t="s">
        <v>3</v>
      </c>
      <c r="G1677" s="7" t="s">
        <v>57</v>
      </c>
      <c r="H1677" s="7" t="s">
        <v>30</v>
      </c>
      <c r="I1677" s="7" t="s">
        <v>4</v>
      </c>
      <c r="J1677" s="8" t="s">
        <v>661</v>
      </c>
      <c r="K1677" s="8" t="s">
        <v>6426</v>
      </c>
      <c r="L1677" s="8"/>
    </row>
    <row r="1678" spans="1:12" ht="33.75">
      <c r="A1678" s="4" t="s">
        <v>2767</v>
      </c>
      <c r="B1678" s="7" t="s">
        <v>833</v>
      </c>
      <c r="C1678" s="8" t="s">
        <v>1547</v>
      </c>
      <c r="D1678" s="9" t="s">
        <v>4307</v>
      </c>
      <c r="E1678" s="9" t="s">
        <v>4308</v>
      </c>
      <c r="F1678" s="9" t="s">
        <v>3</v>
      </c>
      <c r="G1678" s="7" t="s">
        <v>57</v>
      </c>
      <c r="H1678" s="7" t="s">
        <v>461</v>
      </c>
      <c r="I1678" s="7" t="s">
        <v>4</v>
      </c>
      <c r="J1678" s="8" t="s">
        <v>6378</v>
      </c>
      <c r="K1678" s="8" t="s">
        <v>6379</v>
      </c>
      <c r="L1678" s="8"/>
    </row>
    <row r="1679" spans="1:12">
      <c r="A1679" s="4" t="s">
        <v>6894</v>
      </c>
      <c r="B1679" s="7" t="s">
        <v>833</v>
      </c>
      <c r="C1679" s="8" t="s">
        <v>10260</v>
      </c>
      <c r="D1679" s="9" t="s">
        <v>8284</v>
      </c>
      <c r="E1679" s="9" t="s">
        <v>8285</v>
      </c>
      <c r="F1679" s="9" t="s">
        <v>3</v>
      </c>
      <c r="G1679" s="7" t="s">
        <v>171</v>
      </c>
      <c r="H1679" s="7" t="s">
        <v>97</v>
      </c>
      <c r="I1679" s="7" t="s">
        <v>4</v>
      </c>
      <c r="J1679" s="8" t="s">
        <v>70</v>
      </c>
      <c r="K1679" s="8" t="s">
        <v>6284</v>
      </c>
      <c r="L1679" s="8"/>
    </row>
    <row r="1680" spans="1:12">
      <c r="A1680" s="4" t="s">
        <v>3123</v>
      </c>
      <c r="B1680" s="7" t="s">
        <v>833</v>
      </c>
      <c r="C1680" s="8" t="s">
        <v>10266</v>
      </c>
      <c r="D1680" s="9" t="s">
        <v>5008</v>
      </c>
      <c r="E1680" s="9" t="s">
        <v>5009</v>
      </c>
      <c r="F1680" s="9" t="s">
        <v>3</v>
      </c>
      <c r="G1680" s="7" t="s">
        <v>171</v>
      </c>
      <c r="H1680" s="7" t="s">
        <v>97</v>
      </c>
      <c r="I1680" s="7" t="s">
        <v>4</v>
      </c>
      <c r="J1680" s="8" t="s">
        <v>48</v>
      </c>
      <c r="K1680" s="8" t="s">
        <v>217</v>
      </c>
      <c r="L1680" s="8"/>
    </row>
    <row r="1681" spans="1:12">
      <c r="A1681" s="4" t="s">
        <v>3123</v>
      </c>
      <c r="B1681" s="7" t="s">
        <v>833</v>
      </c>
      <c r="C1681" s="8" t="s">
        <v>1909</v>
      </c>
      <c r="D1681" s="9" t="s">
        <v>5008</v>
      </c>
      <c r="E1681" s="9" t="s">
        <v>5009</v>
      </c>
      <c r="F1681" s="9" t="s">
        <v>3</v>
      </c>
      <c r="G1681" s="7" t="s">
        <v>57</v>
      </c>
      <c r="H1681" s="7" t="s">
        <v>97</v>
      </c>
      <c r="I1681" s="7" t="s">
        <v>4</v>
      </c>
      <c r="J1681" s="8" t="s">
        <v>48</v>
      </c>
      <c r="K1681" s="8" t="s">
        <v>217</v>
      </c>
      <c r="L1681" s="8"/>
    </row>
    <row r="1682" spans="1:12" ht="22.5">
      <c r="A1682" s="4" t="s">
        <v>6819</v>
      </c>
      <c r="B1682" s="7" t="s">
        <v>833</v>
      </c>
      <c r="C1682" s="8" t="s">
        <v>10185</v>
      </c>
      <c r="D1682" s="9" t="s">
        <v>8134</v>
      </c>
      <c r="E1682" s="9" t="s">
        <v>8135</v>
      </c>
      <c r="F1682" s="9" t="s">
        <v>3</v>
      </c>
      <c r="G1682" s="7" t="s">
        <v>171</v>
      </c>
      <c r="H1682" s="7" t="s">
        <v>97</v>
      </c>
      <c r="I1682" s="7" t="s">
        <v>4</v>
      </c>
      <c r="J1682" s="8" t="s">
        <v>48</v>
      </c>
      <c r="K1682" s="8" t="s">
        <v>6602</v>
      </c>
      <c r="L1682" s="8"/>
    </row>
    <row r="1683" spans="1:12" ht="22.5">
      <c r="A1683" s="4" t="s">
        <v>3133</v>
      </c>
      <c r="B1683" s="7" t="s">
        <v>833</v>
      </c>
      <c r="C1683" s="8" t="s">
        <v>1919</v>
      </c>
      <c r="D1683" s="9" t="s">
        <v>5028</v>
      </c>
      <c r="E1683" s="9" t="s">
        <v>5029</v>
      </c>
      <c r="F1683" s="9" t="s">
        <v>3</v>
      </c>
      <c r="G1683" s="7" t="s">
        <v>164</v>
      </c>
      <c r="H1683" s="7" t="s">
        <v>5960</v>
      </c>
      <c r="I1683" s="7" t="s">
        <v>4</v>
      </c>
      <c r="J1683" s="8" t="s">
        <v>195</v>
      </c>
      <c r="K1683" s="8" t="s">
        <v>196</v>
      </c>
      <c r="L1683" s="8"/>
    </row>
    <row r="1684" spans="1:12" ht="45">
      <c r="A1684" s="4" t="s">
        <v>3208</v>
      </c>
      <c r="B1684" s="7" t="s">
        <v>833</v>
      </c>
      <c r="C1684" s="8" t="s">
        <v>1996</v>
      </c>
      <c r="D1684" s="9" t="s">
        <v>5171</v>
      </c>
      <c r="E1684" s="9" t="s">
        <v>5172</v>
      </c>
      <c r="F1684" s="9" t="s">
        <v>3</v>
      </c>
      <c r="G1684" s="7" t="s">
        <v>164</v>
      </c>
      <c r="H1684" s="7" t="s">
        <v>6049</v>
      </c>
      <c r="I1684" s="7" t="s">
        <v>4</v>
      </c>
      <c r="J1684" s="8" t="s">
        <v>151</v>
      </c>
      <c r="K1684" s="8" t="s">
        <v>767</v>
      </c>
      <c r="L1684" s="8"/>
    </row>
    <row r="1685" spans="1:12" ht="22.5">
      <c r="A1685" s="4" t="s">
        <v>3126</v>
      </c>
      <c r="B1685" s="7" t="s">
        <v>833</v>
      </c>
      <c r="C1685" s="8" t="s">
        <v>1912</v>
      </c>
      <c r="D1685" s="9" t="s">
        <v>5014</v>
      </c>
      <c r="E1685" s="9" t="s">
        <v>5015</v>
      </c>
      <c r="F1685" s="9" t="s">
        <v>3</v>
      </c>
      <c r="G1685" s="7" t="s">
        <v>164</v>
      </c>
      <c r="H1685" s="7" t="s">
        <v>79</v>
      </c>
      <c r="I1685" s="7" t="s">
        <v>4</v>
      </c>
      <c r="J1685" s="8" t="s">
        <v>74</v>
      </c>
      <c r="K1685" s="8" t="s">
        <v>6462</v>
      </c>
      <c r="L1685" s="8"/>
    </row>
    <row r="1686" spans="1:12" ht="33.75">
      <c r="A1686" s="4" t="s">
        <v>3260</v>
      </c>
      <c r="B1686" s="7" t="s">
        <v>833</v>
      </c>
      <c r="C1686" s="8" t="s">
        <v>2049</v>
      </c>
      <c r="D1686" s="9" t="s">
        <v>5273</v>
      </c>
      <c r="E1686" s="9" t="s">
        <v>5274</v>
      </c>
      <c r="F1686" s="9" t="s">
        <v>3</v>
      </c>
      <c r="G1686" s="7" t="s">
        <v>164</v>
      </c>
      <c r="H1686" s="7" t="s">
        <v>6260</v>
      </c>
      <c r="I1686" s="7" t="s">
        <v>4</v>
      </c>
      <c r="J1686" s="8" t="s">
        <v>195</v>
      </c>
      <c r="K1686" s="8" t="s">
        <v>196</v>
      </c>
      <c r="L1686" s="8"/>
    </row>
    <row r="1687" spans="1:12" ht="33.75">
      <c r="A1687" s="4" t="s">
        <v>3255</v>
      </c>
      <c r="B1687" s="7" t="s">
        <v>833</v>
      </c>
      <c r="C1687" s="8" t="s">
        <v>2044</v>
      </c>
      <c r="D1687" s="9" t="s">
        <v>5263</v>
      </c>
      <c r="E1687" s="9" t="s">
        <v>5264</v>
      </c>
      <c r="F1687" s="9" t="s">
        <v>3</v>
      </c>
      <c r="G1687" s="7" t="s">
        <v>164</v>
      </c>
      <c r="H1687" s="7" t="s">
        <v>6180</v>
      </c>
      <c r="I1687" s="7" t="s">
        <v>4</v>
      </c>
      <c r="J1687" s="8" t="s">
        <v>115</v>
      </c>
      <c r="K1687" s="8" t="s">
        <v>587</v>
      </c>
      <c r="L1687" s="8"/>
    </row>
    <row r="1688" spans="1:12" ht="22.5">
      <c r="A1688" s="4" t="s">
        <v>3180</v>
      </c>
      <c r="B1688" s="7" t="s">
        <v>833</v>
      </c>
      <c r="C1688" s="8" t="s">
        <v>1968</v>
      </c>
      <c r="D1688" s="9" t="s">
        <v>5119</v>
      </c>
      <c r="E1688" s="9" t="s">
        <v>5120</v>
      </c>
      <c r="F1688" s="9" t="s">
        <v>3</v>
      </c>
      <c r="G1688" s="7" t="s">
        <v>164</v>
      </c>
      <c r="H1688" s="7" t="s">
        <v>334</v>
      </c>
      <c r="I1688" s="7" t="s">
        <v>4</v>
      </c>
      <c r="J1688" s="8" t="s">
        <v>115</v>
      </c>
      <c r="K1688" s="8" t="s">
        <v>587</v>
      </c>
      <c r="L1688" s="8"/>
    </row>
    <row r="1689" spans="1:12" ht="33.75">
      <c r="A1689" s="4" t="s">
        <v>3122</v>
      </c>
      <c r="B1689" s="7" t="s">
        <v>833</v>
      </c>
      <c r="C1689" s="8" t="s">
        <v>1908</v>
      </c>
      <c r="D1689" s="9" t="s">
        <v>5006</v>
      </c>
      <c r="E1689" s="9" t="s">
        <v>5007</v>
      </c>
      <c r="F1689" s="9" t="s">
        <v>3</v>
      </c>
      <c r="G1689" s="7" t="s">
        <v>164</v>
      </c>
      <c r="H1689" s="7" t="s">
        <v>357</v>
      </c>
      <c r="I1689" s="7" t="s">
        <v>4</v>
      </c>
      <c r="J1689" s="8" t="s">
        <v>115</v>
      </c>
      <c r="K1689" s="8" t="s">
        <v>587</v>
      </c>
      <c r="L1689" s="8"/>
    </row>
    <row r="1690" spans="1:12" ht="22.5">
      <c r="A1690" s="4" t="s">
        <v>3117</v>
      </c>
      <c r="B1690" s="7" t="s">
        <v>833</v>
      </c>
      <c r="C1690" s="8" t="s">
        <v>1902</v>
      </c>
      <c r="D1690" s="9" t="s">
        <v>4996</v>
      </c>
      <c r="E1690" s="9" t="s">
        <v>4997</v>
      </c>
      <c r="F1690" s="9" t="s">
        <v>3</v>
      </c>
      <c r="G1690" s="7" t="s">
        <v>164</v>
      </c>
      <c r="H1690" s="7" t="s">
        <v>186</v>
      </c>
      <c r="I1690" s="7" t="s">
        <v>4</v>
      </c>
      <c r="J1690" s="8" t="s">
        <v>195</v>
      </c>
      <c r="K1690" s="8" t="s">
        <v>196</v>
      </c>
      <c r="L1690" s="8"/>
    </row>
    <row r="1691" spans="1:12" ht="33.75">
      <c r="A1691" s="4" t="s">
        <v>3101</v>
      </c>
      <c r="B1691" s="7" t="s">
        <v>833</v>
      </c>
      <c r="C1691" s="8" t="s">
        <v>1886</v>
      </c>
      <c r="D1691" s="9" t="s">
        <v>4964</v>
      </c>
      <c r="E1691" s="9" t="s">
        <v>4965</v>
      </c>
      <c r="F1691" s="9" t="s">
        <v>3</v>
      </c>
      <c r="G1691" s="7" t="s">
        <v>164</v>
      </c>
      <c r="H1691" s="7" t="s">
        <v>356</v>
      </c>
      <c r="I1691" s="7" t="s">
        <v>4</v>
      </c>
      <c r="J1691" s="8" t="s">
        <v>151</v>
      </c>
      <c r="K1691" s="8" t="s">
        <v>767</v>
      </c>
      <c r="L1691" s="8"/>
    </row>
    <row r="1692" spans="1:12">
      <c r="A1692" s="4" t="s">
        <v>3127</v>
      </c>
      <c r="B1692" s="7" t="s">
        <v>833</v>
      </c>
      <c r="C1692" s="8" t="s">
        <v>1913</v>
      </c>
      <c r="D1692" s="9" t="s">
        <v>5016</v>
      </c>
      <c r="E1692" s="9" t="s">
        <v>5017</v>
      </c>
      <c r="F1692" s="9" t="s">
        <v>3</v>
      </c>
      <c r="G1692" s="7" t="s">
        <v>164</v>
      </c>
      <c r="H1692" s="7" t="s">
        <v>420</v>
      </c>
      <c r="I1692" s="7" t="s">
        <v>4</v>
      </c>
      <c r="J1692" s="8" t="s">
        <v>6550</v>
      </c>
      <c r="K1692" s="8" t="s">
        <v>6551</v>
      </c>
      <c r="L1692" s="8"/>
    </row>
    <row r="1693" spans="1:12" ht="22.5">
      <c r="A1693" s="4" t="s">
        <v>3099</v>
      </c>
      <c r="B1693" s="7" t="s">
        <v>833</v>
      </c>
      <c r="C1693" s="8" t="s">
        <v>1884</v>
      </c>
      <c r="D1693" s="9" t="s">
        <v>4960</v>
      </c>
      <c r="E1693" s="9" t="s">
        <v>4961</v>
      </c>
      <c r="F1693" s="9" t="s">
        <v>3</v>
      </c>
      <c r="G1693" s="7" t="s">
        <v>164</v>
      </c>
      <c r="H1693" s="7" t="s">
        <v>184</v>
      </c>
      <c r="I1693" s="7" t="s">
        <v>4</v>
      </c>
      <c r="J1693" s="8" t="s">
        <v>74</v>
      </c>
      <c r="K1693" s="8" t="s">
        <v>6462</v>
      </c>
      <c r="L1693" s="8"/>
    </row>
    <row r="1694" spans="1:12" ht="22.5">
      <c r="A1694" s="4" t="s">
        <v>3144</v>
      </c>
      <c r="B1694" s="7" t="s">
        <v>833</v>
      </c>
      <c r="C1694" s="8" t="s">
        <v>1930</v>
      </c>
      <c r="D1694" s="9" t="s">
        <v>5050</v>
      </c>
      <c r="E1694" s="9" t="s">
        <v>5051</v>
      </c>
      <c r="F1694" s="9" t="s">
        <v>3</v>
      </c>
      <c r="G1694" s="7" t="s">
        <v>164</v>
      </c>
      <c r="H1694" s="7" t="s">
        <v>101</v>
      </c>
      <c r="I1694" s="7" t="s">
        <v>4</v>
      </c>
      <c r="J1694" s="8" t="s">
        <v>113</v>
      </c>
      <c r="K1694" s="8" t="s">
        <v>580</v>
      </c>
      <c r="L1694" s="8"/>
    </row>
    <row r="1695" spans="1:12" ht="22.5">
      <c r="A1695" s="4" t="s">
        <v>3261</v>
      </c>
      <c r="B1695" s="7" t="s">
        <v>833</v>
      </c>
      <c r="C1695" s="8" t="s">
        <v>2050</v>
      </c>
      <c r="D1695" s="9" t="s">
        <v>5275</v>
      </c>
      <c r="E1695" s="9" t="s">
        <v>5276</v>
      </c>
      <c r="F1695" s="9" t="s">
        <v>3</v>
      </c>
      <c r="G1695" s="7" t="s">
        <v>164</v>
      </c>
      <c r="H1695" s="7" t="s">
        <v>314</v>
      </c>
      <c r="I1695" s="7" t="s">
        <v>4</v>
      </c>
      <c r="J1695" s="8" t="s">
        <v>115</v>
      </c>
      <c r="K1695" s="8" t="s">
        <v>587</v>
      </c>
      <c r="L1695" s="8"/>
    </row>
    <row r="1696" spans="1:12" ht="22.5">
      <c r="A1696" s="4" t="s">
        <v>3098</v>
      </c>
      <c r="B1696" s="7" t="s">
        <v>833</v>
      </c>
      <c r="C1696" s="8" t="s">
        <v>1883</v>
      </c>
      <c r="D1696" s="9" t="s">
        <v>4958</v>
      </c>
      <c r="E1696" s="9" t="s">
        <v>4959</v>
      </c>
      <c r="F1696" s="9" t="s">
        <v>3</v>
      </c>
      <c r="G1696" s="7" t="s">
        <v>164</v>
      </c>
      <c r="H1696" s="7" t="s">
        <v>381</v>
      </c>
      <c r="I1696" s="7" t="s">
        <v>4</v>
      </c>
      <c r="J1696" s="8" t="s">
        <v>115</v>
      </c>
      <c r="K1696" s="8" t="s">
        <v>587</v>
      </c>
      <c r="L1696" s="8"/>
    </row>
    <row r="1697" spans="1:12" ht="22.5">
      <c r="A1697" s="4" t="s">
        <v>3164</v>
      </c>
      <c r="B1697" s="7" t="s">
        <v>833</v>
      </c>
      <c r="C1697" s="8" t="s">
        <v>1951</v>
      </c>
      <c r="D1697" s="9" t="s">
        <v>5089</v>
      </c>
      <c r="E1697" s="9" t="s">
        <v>5090</v>
      </c>
      <c r="F1697" s="9" t="s">
        <v>3</v>
      </c>
      <c r="G1697" s="7" t="s">
        <v>164</v>
      </c>
      <c r="H1697" s="7" t="s">
        <v>50</v>
      </c>
      <c r="I1697" s="7" t="s">
        <v>4</v>
      </c>
      <c r="J1697" s="8" t="s">
        <v>115</v>
      </c>
      <c r="K1697" s="8" t="s">
        <v>587</v>
      </c>
      <c r="L1697" s="8"/>
    </row>
    <row r="1698" spans="1:12" ht="22.5">
      <c r="A1698" s="4" t="s">
        <v>3190</v>
      </c>
      <c r="B1698" s="7" t="s">
        <v>833</v>
      </c>
      <c r="C1698" s="8" t="s">
        <v>1978</v>
      </c>
      <c r="D1698" s="9" t="s">
        <v>5137</v>
      </c>
      <c r="E1698" s="9" t="s">
        <v>5138</v>
      </c>
      <c r="F1698" s="9" t="s">
        <v>3</v>
      </c>
      <c r="G1698" s="7" t="s">
        <v>164</v>
      </c>
      <c r="H1698" s="7" t="s">
        <v>6107</v>
      </c>
      <c r="I1698" s="7" t="s">
        <v>4</v>
      </c>
      <c r="J1698" s="8" t="s">
        <v>74</v>
      </c>
      <c r="K1698" s="8" t="s">
        <v>6462</v>
      </c>
      <c r="L1698" s="8"/>
    </row>
    <row r="1699" spans="1:12" ht="45">
      <c r="A1699" s="4" t="s">
        <v>3159</v>
      </c>
      <c r="B1699" s="7" t="s">
        <v>833</v>
      </c>
      <c r="C1699" s="8" t="s">
        <v>1945</v>
      </c>
      <c r="D1699" s="9" t="s">
        <v>5079</v>
      </c>
      <c r="E1699" s="9" t="s">
        <v>5080</v>
      </c>
      <c r="F1699" s="9" t="s">
        <v>3</v>
      </c>
      <c r="G1699" s="7" t="s">
        <v>164</v>
      </c>
      <c r="H1699" s="7" t="s">
        <v>505</v>
      </c>
      <c r="I1699" s="7" t="s">
        <v>4</v>
      </c>
      <c r="J1699" s="8" t="s">
        <v>6339</v>
      </c>
      <c r="K1699" s="8" t="s">
        <v>6295</v>
      </c>
      <c r="L1699" s="8"/>
    </row>
    <row r="1700" spans="1:12" ht="22.5">
      <c r="A1700" s="4" t="s">
        <v>6761</v>
      </c>
      <c r="B1700" s="7" t="s">
        <v>833</v>
      </c>
      <c r="C1700" s="8" t="s">
        <v>10127</v>
      </c>
      <c r="D1700" s="9" t="s">
        <v>8018</v>
      </c>
      <c r="E1700" s="9" t="s">
        <v>8019</v>
      </c>
      <c r="F1700" s="9" t="s">
        <v>3</v>
      </c>
      <c r="G1700" s="7" t="s">
        <v>167</v>
      </c>
      <c r="H1700" s="7" t="s">
        <v>311</v>
      </c>
      <c r="I1700" s="7" t="s">
        <v>5</v>
      </c>
      <c r="J1700" s="8" t="s">
        <v>87</v>
      </c>
      <c r="K1700" s="8" t="s">
        <v>12005</v>
      </c>
      <c r="L1700" s="8"/>
    </row>
    <row r="1701" spans="1:12" ht="22.5">
      <c r="A1701" s="4" t="s">
        <v>6796</v>
      </c>
      <c r="B1701" s="7" t="s">
        <v>833</v>
      </c>
      <c r="C1701" s="8" t="s">
        <v>10162</v>
      </c>
      <c r="D1701" s="9" t="s">
        <v>8088</v>
      </c>
      <c r="E1701" s="9" t="s">
        <v>8089</v>
      </c>
      <c r="F1701" s="9" t="s">
        <v>3</v>
      </c>
      <c r="G1701" s="7" t="s">
        <v>167</v>
      </c>
      <c r="H1701" s="7" t="s">
        <v>11746</v>
      </c>
      <c r="I1701" s="7" t="s">
        <v>5</v>
      </c>
      <c r="J1701" s="8" t="s">
        <v>102</v>
      </c>
      <c r="K1701" s="8" t="s">
        <v>12017</v>
      </c>
      <c r="L1701" s="8"/>
    </row>
    <row r="1702" spans="1:12" ht="22.5">
      <c r="A1702" s="4" t="s">
        <v>6833</v>
      </c>
      <c r="B1702" s="7" t="s">
        <v>833</v>
      </c>
      <c r="C1702" s="8" t="s">
        <v>10199</v>
      </c>
      <c r="D1702" s="9" t="s">
        <v>8162</v>
      </c>
      <c r="E1702" s="9" t="s">
        <v>8163</v>
      </c>
      <c r="F1702" s="9" t="s">
        <v>3</v>
      </c>
      <c r="G1702" s="7" t="s">
        <v>167</v>
      </c>
      <c r="H1702" s="7" t="s">
        <v>11754</v>
      </c>
      <c r="I1702" s="7" t="s">
        <v>5</v>
      </c>
      <c r="J1702" s="8" t="s">
        <v>589</v>
      </c>
      <c r="K1702" s="8" t="s">
        <v>6479</v>
      </c>
      <c r="L1702" s="8"/>
    </row>
    <row r="1703" spans="1:12" ht="22.5">
      <c r="A1703" s="4" t="s">
        <v>6799</v>
      </c>
      <c r="B1703" s="7" t="s">
        <v>833</v>
      </c>
      <c r="C1703" s="8" t="s">
        <v>10165</v>
      </c>
      <c r="D1703" s="9" t="s">
        <v>8094</v>
      </c>
      <c r="E1703" s="9" t="s">
        <v>8095</v>
      </c>
      <c r="F1703" s="9" t="s">
        <v>3</v>
      </c>
      <c r="G1703" s="7" t="s">
        <v>167</v>
      </c>
      <c r="H1703" s="7" t="s">
        <v>853</v>
      </c>
      <c r="I1703" s="7" t="s">
        <v>5</v>
      </c>
      <c r="J1703" s="8" t="s">
        <v>547</v>
      </c>
      <c r="K1703" s="8" t="s">
        <v>12019</v>
      </c>
      <c r="L1703" s="8"/>
    </row>
    <row r="1704" spans="1:12" ht="45">
      <c r="A1704" s="4" t="s">
        <v>6887</v>
      </c>
      <c r="B1704" s="7" t="s">
        <v>833</v>
      </c>
      <c r="C1704" s="8" t="s">
        <v>10253</v>
      </c>
      <c r="D1704" s="9" t="s">
        <v>8270</v>
      </c>
      <c r="E1704" s="9" t="s">
        <v>8271</v>
      </c>
      <c r="F1704" s="9" t="s">
        <v>3</v>
      </c>
      <c r="G1704" s="7" t="s">
        <v>169</v>
      </c>
      <c r="H1704" s="7" t="s">
        <v>16</v>
      </c>
      <c r="I1704" s="7" t="s">
        <v>5</v>
      </c>
      <c r="J1704" s="8" t="s">
        <v>151</v>
      </c>
      <c r="K1704" s="8" t="s">
        <v>12037</v>
      </c>
      <c r="L1704" s="8"/>
    </row>
    <row r="1705" spans="1:12" ht="45">
      <c r="A1705" s="4" t="s">
        <v>3146</v>
      </c>
      <c r="B1705" s="7" t="s">
        <v>833</v>
      </c>
      <c r="C1705" s="8" t="s">
        <v>1932</v>
      </c>
      <c r="D1705" s="9" t="s">
        <v>5054</v>
      </c>
      <c r="E1705" s="9" t="s">
        <v>5055</v>
      </c>
      <c r="F1705" s="9" t="s">
        <v>3</v>
      </c>
      <c r="G1705" s="7" t="s">
        <v>164</v>
      </c>
      <c r="H1705" s="7" t="s">
        <v>6240</v>
      </c>
      <c r="I1705" s="7" t="s">
        <v>5</v>
      </c>
      <c r="J1705" s="8" t="s">
        <v>81</v>
      </c>
      <c r="K1705" s="8" t="s">
        <v>6</v>
      </c>
      <c r="L1705" s="8"/>
    </row>
    <row r="1706" spans="1:12">
      <c r="A1706" s="4" t="s">
        <v>6934</v>
      </c>
      <c r="B1706" s="7" t="s">
        <v>833</v>
      </c>
      <c r="C1706" s="8" t="s">
        <v>10304</v>
      </c>
      <c r="D1706" s="9" t="s">
        <v>8363</v>
      </c>
      <c r="E1706" s="9" t="s">
        <v>8364</v>
      </c>
      <c r="F1706" s="9" t="s">
        <v>3</v>
      </c>
      <c r="G1706" s="7" t="s">
        <v>169</v>
      </c>
      <c r="H1706" s="7" t="s">
        <v>6200</v>
      </c>
      <c r="I1706" s="7" t="s">
        <v>5</v>
      </c>
      <c r="J1706" s="8" t="s">
        <v>65</v>
      </c>
      <c r="K1706" s="8" t="s">
        <v>791</v>
      </c>
      <c r="L1706" s="8"/>
    </row>
    <row r="1707" spans="1:12" ht="33.75">
      <c r="A1707" s="4" t="s">
        <v>3177</v>
      </c>
      <c r="B1707" s="7" t="s">
        <v>833</v>
      </c>
      <c r="C1707" s="8" t="s">
        <v>1965</v>
      </c>
      <c r="D1707" s="9" t="s">
        <v>5113</v>
      </c>
      <c r="E1707" s="9" t="s">
        <v>5114</v>
      </c>
      <c r="F1707" s="9" t="s">
        <v>3</v>
      </c>
      <c r="G1707" s="7" t="s">
        <v>164</v>
      </c>
      <c r="H1707" s="7" t="s">
        <v>379</v>
      </c>
      <c r="I1707" s="7" t="s">
        <v>5</v>
      </c>
      <c r="J1707" s="8" t="s">
        <v>65</v>
      </c>
      <c r="K1707" s="8" t="s">
        <v>619</v>
      </c>
      <c r="L1707" s="8"/>
    </row>
    <row r="1708" spans="1:12" ht="22.5">
      <c r="A1708" s="4" t="s">
        <v>6853</v>
      </c>
      <c r="B1708" s="7" t="s">
        <v>833</v>
      </c>
      <c r="C1708" s="8" t="s">
        <v>10219</v>
      </c>
      <c r="D1708" s="9" t="s">
        <v>8202</v>
      </c>
      <c r="E1708" s="9" t="s">
        <v>8203</v>
      </c>
      <c r="F1708" s="9" t="s">
        <v>3</v>
      </c>
      <c r="G1708" s="7" t="s">
        <v>169</v>
      </c>
      <c r="H1708" s="7" t="s">
        <v>6154</v>
      </c>
      <c r="I1708" s="7" t="s">
        <v>5</v>
      </c>
      <c r="J1708" s="8" t="s">
        <v>6544</v>
      </c>
      <c r="K1708" s="8" t="s">
        <v>12031</v>
      </c>
      <c r="L1708" s="8"/>
    </row>
    <row r="1709" spans="1:12" ht="22.5">
      <c r="A1709" s="4" t="s">
        <v>6849</v>
      </c>
      <c r="B1709" s="7" t="s">
        <v>833</v>
      </c>
      <c r="C1709" s="8" t="s">
        <v>10215</v>
      </c>
      <c r="D1709" s="9" t="s">
        <v>8194</v>
      </c>
      <c r="E1709" s="9" t="s">
        <v>8195</v>
      </c>
      <c r="F1709" s="9" t="s">
        <v>3</v>
      </c>
      <c r="G1709" s="7" t="s">
        <v>169</v>
      </c>
      <c r="H1709" s="7" t="s">
        <v>11</v>
      </c>
      <c r="I1709" s="7" t="s">
        <v>5</v>
      </c>
      <c r="J1709" s="8" t="s">
        <v>89</v>
      </c>
      <c r="K1709" s="8" t="s">
        <v>12030</v>
      </c>
      <c r="L1709" s="8"/>
    </row>
    <row r="1710" spans="1:12" ht="22.5">
      <c r="A1710" s="4" t="s">
        <v>3171</v>
      </c>
      <c r="B1710" s="7" t="s">
        <v>833</v>
      </c>
      <c r="C1710" s="8" t="s">
        <v>1959</v>
      </c>
      <c r="D1710" s="9" t="s">
        <v>5102</v>
      </c>
      <c r="E1710" s="9" t="s">
        <v>5103</v>
      </c>
      <c r="F1710" s="9" t="s">
        <v>3</v>
      </c>
      <c r="G1710" s="7" t="s">
        <v>164</v>
      </c>
      <c r="H1710" s="7" t="s">
        <v>6247</v>
      </c>
      <c r="I1710" s="7" t="s">
        <v>5</v>
      </c>
      <c r="J1710" s="8" t="s">
        <v>762</v>
      </c>
      <c r="K1710" s="8" t="s">
        <v>6604</v>
      </c>
      <c r="L1710" s="8"/>
    </row>
    <row r="1711" spans="1:12" ht="45">
      <c r="A1711" s="4" t="s">
        <v>6847</v>
      </c>
      <c r="B1711" s="7" t="s">
        <v>833</v>
      </c>
      <c r="C1711" s="8" t="s">
        <v>10213</v>
      </c>
      <c r="D1711" s="9" t="s">
        <v>8190</v>
      </c>
      <c r="E1711" s="9" t="s">
        <v>8191</v>
      </c>
      <c r="F1711" s="9" t="s">
        <v>3</v>
      </c>
      <c r="G1711" s="7" t="s">
        <v>169</v>
      </c>
      <c r="H1711" s="7" t="s">
        <v>359</v>
      </c>
      <c r="I1711" s="7" t="s">
        <v>5</v>
      </c>
      <c r="J1711" s="8" t="s">
        <v>60</v>
      </c>
      <c r="K1711" s="8" t="s">
        <v>229</v>
      </c>
      <c r="L1711" s="8"/>
    </row>
    <row r="1712" spans="1:12" ht="45">
      <c r="A1712" s="4" t="s">
        <v>6865</v>
      </c>
      <c r="B1712" s="7" t="s">
        <v>833</v>
      </c>
      <c r="C1712" s="8" t="s">
        <v>10231</v>
      </c>
      <c r="D1712" s="9" t="s">
        <v>8226</v>
      </c>
      <c r="E1712" s="9" t="s">
        <v>8227</v>
      </c>
      <c r="F1712" s="9" t="s">
        <v>3</v>
      </c>
      <c r="G1712" s="7" t="s">
        <v>169</v>
      </c>
      <c r="H1712" s="7" t="s">
        <v>184</v>
      </c>
      <c r="I1712" s="7" t="s">
        <v>5</v>
      </c>
      <c r="J1712" s="8" t="s">
        <v>60</v>
      </c>
      <c r="K1712" s="8" t="s">
        <v>229</v>
      </c>
      <c r="L1712" s="8"/>
    </row>
    <row r="1713" spans="1:12" ht="22.5">
      <c r="A1713" s="4" t="s">
        <v>6940</v>
      </c>
      <c r="B1713" s="7" t="s">
        <v>833</v>
      </c>
      <c r="C1713" s="8" t="s">
        <v>10310</v>
      </c>
      <c r="D1713" s="9" t="s">
        <v>8375</v>
      </c>
      <c r="E1713" s="9" t="s">
        <v>8376</v>
      </c>
      <c r="F1713" s="9" t="s">
        <v>3</v>
      </c>
      <c r="G1713" s="7" t="s">
        <v>169</v>
      </c>
      <c r="H1713" s="7" t="s">
        <v>11754</v>
      </c>
      <c r="I1713" s="7" t="s">
        <v>5</v>
      </c>
      <c r="J1713" s="8" t="s">
        <v>547</v>
      </c>
      <c r="K1713" s="8" t="s">
        <v>200</v>
      </c>
      <c r="L1713" s="8"/>
    </row>
    <row r="1714" spans="1:12" ht="33.75">
      <c r="A1714" s="4" t="s">
        <v>6925</v>
      </c>
      <c r="B1714" s="7" t="s">
        <v>833</v>
      </c>
      <c r="C1714" s="8" t="s">
        <v>10295</v>
      </c>
      <c r="D1714" s="9" t="s">
        <v>8345</v>
      </c>
      <c r="E1714" s="9" t="s">
        <v>8346</v>
      </c>
      <c r="F1714" s="9" t="s">
        <v>3</v>
      </c>
      <c r="G1714" s="7" t="s">
        <v>169</v>
      </c>
      <c r="H1714" s="7" t="s">
        <v>6200</v>
      </c>
      <c r="I1714" s="7" t="s">
        <v>5</v>
      </c>
      <c r="J1714" s="8" t="s">
        <v>547</v>
      </c>
      <c r="K1714" s="8" t="s">
        <v>200</v>
      </c>
      <c r="L1714" s="8"/>
    </row>
    <row r="1715" spans="1:12" ht="33.75">
      <c r="A1715" s="4" t="s">
        <v>6874</v>
      </c>
      <c r="B1715" s="7" t="s">
        <v>833</v>
      </c>
      <c r="C1715" s="8" t="s">
        <v>10240</v>
      </c>
      <c r="D1715" s="9" t="s">
        <v>8244</v>
      </c>
      <c r="E1715" s="9" t="s">
        <v>8245</v>
      </c>
      <c r="F1715" s="9" t="s">
        <v>3</v>
      </c>
      <c r="G1715" s="7" t="s">
        <v>169</v>
      </c>
      <c r="H1715" s="7" t="s">
        <v>11754</v>
      </c>
      <c r="I1715" s="7" t="s">
        <v>5</v>
      </c>
      <c r="J1715" s="8" t="s">
        <v>21</v>
      </c>
      <c r="K1715" s="8" t="s">
        <v>6267</v>
      </c>
      <c r="L1715" s="8"/>
    </row>
    <row r="1716" spans="1:12" ht="22.5">
      <c r="A1716" s="4" t="s">
        <v>3147</v>
      </c>
      <c r="B1716" s="7" t="s">
        <v>833</v>
      </c>
      <c r="C1716" s="8" t="s">
        <v>1933</v>
      </c>
      <c r="D1716" s="9" t="s">
        <v>5056</v>
      </c>
      <c r="E1716" s="9" t="s">
        <v>5057</v>
      </c>
      <c r="F1716" s="9" t="s">
        <v>3</v>
      </c>
      <c r="G1716" s="7" t="s">
        <v>164</v>
      </c>
      <c r="H1716" s="7" t="s">
        <v>6241</v>
      </c>
      <c r="I1716" s="7" t="s">
        <v>5</v>
      </c>
      <c r="J1716" s="8" t="s">
        <v>105</v>
      </c>
      <c r="K1716" s="8" t="s">
        <v>628</v>
      </c>
      <c r="L1716" s="8"/>
    </row>
    <row r="1717" spans="1:12" ht="33.75">
      <c r="A1717" s="4" t="s">
        <v>3130</v>
      </c>
      <c r="B1717" s="7" t="s">
        <v>833</v>
      </c>
      <c r="C1717" s="8" t="s">
        <v>1916</v>
      </c>
      <c r="D1717" s="9" t="s">
        <v>5022</v>
      </c>
      <c r="E1717" s="9" t="s">
        <v>5023</v>
      </c>
      <c r="F1717" s="9" t="s">
        <v>3</v>
      </c>
      <c r="G1717" s="7" t="s">
        <v>164</v>
      </c>
      <c r="H1717" s="7" t="s">
        <v>6234</v>
      </c>
      <c r="I1717" s="7" t="s">
        <v>5</v>
      </c>
      <c r="J1717" s="8" t="s">
        <v>105</v>
      </c>
      <c r="K1717" s="8" t="s">
        <v>106</v>
      </c>
      <c r="L1717" s="8"/>
    </row>
    <row r="1718" spans="1:12" ht="33.75">
      <c r="A1718" s="4" t="s">
        <v>6846</v>
      </c>
      <c r="B1718" s="7" t="s">
        <v>833</v>
      </c>
      <c r="C1718" s="8" t="s">
        <v>10212</v>
      </c>
      <c r="D1718" s="9" t="s">
        <v>8188</v>
      </c>
      <c r="E1718" s="9" t="s">
        <v>8189</v>
      </c>
      <c r="F1718" s="9" t="s">
        <v>3</v>
      </c>
      <c r="G1718" s="7" t="s">
        <v>169</v>
      </c>
      <c r="H1718" s="7" t="s">
        <v>11733</v>
      </c>
      <c r="I1718" s="7" t="s">
        <v>5</v>
      </c>
      <c r="J1718" s="8" t="s">
        <v>105</v>
      </c>
      <c r="K1718" s="8" t="s">
        <v>12029</v>
      </c>
      <c r="L1718" s="8"/>
    </row>
    <row r="1719" spans="1:12" ht="22.5">
      <c r="A1719" s="4" t="s">
        <v>3113</v>
      </c>
      <c r="B1719" s="7" t="s">
        <v>833</v>
      </c>
      <c r="C1719" s="8" t="s">
        <v>1898</v>
      </c>
      <c r="D1719" s="9" t="s">
        <v>4988</v>
      </c>
      <c r="E1719" s="9" t="s">
        <v>4989</v>
      </c>
      <c r="F1719" s="9" t="s">
        <v>3</v>
      </c>
      <c r="G1719" s="7" t="s">
        <v>164</v>
      </c>
      <c r="H1719" s="7" t="s">
        <v>411</v>
      </c>
      <c r="I1719" s="7" t="s">
        <v>5</v>
      </c>
      <c r="J1719" s="8" t="s">
        <v>6294</v>
      </c>
      <c r="K1719" s="8" t="s">
        <v>736</v>
      </c>
      <c r="L1719" s="8"/>
    </row>
    <row r="1720" spans="1:12" ht="33.75">
      <c r="A1720" s="4" t="s">
        <v>6890</v>
      </c>
      <c r="B1720" s="7" t="s">
        <v>833</v>
      </c>
      <c r="C1720" s="8" t="s">
        <v>10256</v>
      </c>
      <c r="D1720" s="9" t="s">
        <v>8276</v>
      </c>
      <c r="E1720" s="9" t="s">
        <v>8277</v>
      </c>
      <c r="F1720" s="9" t="s">
        <v>3</v>
      </c>
      <c r="G1720" s="7" t="s">
        <v>169</v>
      </c>
      <c r="H1720" s="7" t="s">
        <v>363</v>
      </c>
      <c r="I1720" s="7" t="s">
        <v>5</v>
      </c>
      <c r="J1720" s="8" t="s">
        <v>6294</v>
      </c>
      <c r="K1720" s="8" t="s">
        <v>6571</v>
      </c>
      <c r="L1720" s="8"/>
    </row>
    <row r="1721" spans="1:12" ht="33.75">
      <c r="A1721" s="4" t="s">
        <v>6880</v>
      </c>
      <c r="B1721" s="7" t="s">
        <v>833</v>
      </c>
      <c r="C1721" s="8" t="s">
        <v>10246</v>
      </c>
      <c r="D1721" s="9" t="s">
        <v>8256</v>
      </c>
      <c r="E1721" s="9" t="s">
        <v>8257</v>
      </c>
      <c r="F1721" s="9" t="s">
        <v>3</v>
      </c>
      <c r="G1721" s="7" t="s">
        <v>169</v>
      </c>
      <c r="H1721" s="7" t="s">
        <v>363</v>
      </c>
      <c r="I1721" s="7" t="s">
        <v>5</v>
      </c>
      <c r="J1721" s="8" t="s">
        <v>6294</v>
      </c>
      <c r="K1721" s="8" t="s">
        <v>6571</v>
      </c>
      <c r="L1721" s="8"/>
    </row>
    <row r="1722" spans="1:12" ht="22.5">
      <c r="A1722" s="4" t="s">
        <v>3262</v>
      </c>
      <c r="B1722" s="7" t="s">
        <v>833</v>
      </c>
      <c r="C1722" s="8" t="s">
        <v>2051</v>
      </c>
      <c r="D1722" s="9" t="s">
        <v>5277</v>
      </c>
      <c r="E1722" s="9" t="s">
        <v>5278</v>
      </c>
      <c r="F1722" s="9" t="s">
        <v>3</v>
      </c>
      <c r="G1722" s="7" t="s">
        <v>164</v>
      </c>
      <c r="H1722" s="7" t="s">
        <v>852</v>
      </c>
      <c r="I1722" s="7" t="s">
        <v>5</v>
      </c>
      <c r="J1722" s="8" t="s">
        <v>6294</v>
      </c>
      <c r="K1722" s="8" t="s">
        <v>6571</v>
      </c>
      <c r="L1722" s="8"/>
    </row>
    <row r="1723" spans="1:12" ht="45">
      <c r="A1723" s="4" t="s">
        <v>6866</v>
      </c>
      <c r="B1723" s="7" t="s">
        <v>833</v>
      </c>
      <c r="C1723" s="8" t="s">
        <v>10232</v>
      </c>
      <c r="D1723" s="9" t="s">
        <v>8228</v>
      </c>
      <c r="E1723" s="9" t="s">
        <v>8229</v>
      </c>
      <c r="F1723" s="9" t="s">
        <v>3</v>
      </c>
      <c r="G1723" s="7" t="s">
        <v>169</v>
      </c>
      <c r="H1723" s="7" t="s">
        <v>402</v>
      </c>
      <c r="I1723" s="7" t="s">
        <v>5</v>
      </c>
      <c r="J1723" s="8" t="s">
        <v>6458</v>
      </c>
      <c r="K1723" s="8" t="s">
        <v>6536</v>
      </c>
      <c r="L1723" s="8"/>
    </row>
    <row r="1724" spans="1:12" ht="22.5">
      <c r="A1724" s="4" t="s">
        <v>6879</v>
      </c>
      <c r="B1724" s="7" t="s">
        <v>833</v>
      </c>
      <c r="C1724" s="8" t="s">
        <v>10245</v>
      </c>
      <c r="D1724" s="9" t="s">
        <v>8254</v>
      </c>
      <c r="E1724" s="9" t="s">
        <v>8255</v>
      </c>
      <c r="F1724" s="9" t="s">
        <v>3</v>
      </c>
      <c r="G1724" s="7" t="s">
        <v>169</v>
      </c>
      <c r="H1724" s="7" t="s">
        <v>184</v>
      </c>
      <c r="I1724" s="7" t="s">
        <v>5</v>
      </c>
      <c r="J1724" s="8" t="s">
        <v>6458</v>
      </c>
      <c r="K1724" s="8" t="s">
        <v>6536</v>
      </c>
      <c r="L1724" s="8"/>
    </row>
    <row r="1725" spans="1:12" ht="33.75">
      <c r="A1725" s="4" t="s">
        <v>6924</v>
      </c>
      <c r="B1725" s="7" t="s">
        <v>833</v>
      </c>
      <c r="C1725" s="8" t="s">
        <v>10294</v>
      </c>
      <c r="D1725" s="9" t="s">
        <v>8343</v>
      </c>
      <c r="E1725" s="9" t="s">
        <v>8344</v>
      </c>
      <c r="F1725" s="9" t="s">
        <v>3</v>
      </c>
      <c r="G1725" s="7" t="s">
        <v>169</v>
      </c>
      <c r="H1725" s="7" t="s">
        <v>11729</v>
      </c>
      <c r="I1725" s="7" t="s">
        <v>5</v>
      </c>
      <c r="J1725" s="8" t="s">
        <v>592</v>
      </c>
      <c r="K1725" s="8" t="s">
        <v>12033</v>
      </c>
      <c r="L1725" s="8"/>
    </row>
    <row r="1726" spans="1:12" ht="22.5">
      <c r="A1726" s="4" t="s">
        <v>6843</v>
      </c>
      <c r="B1726" s="7" t="s">
        <v>833</v>
      </c>
      <c r="C1726" s="8" t="s">
        <v>10209</v>
      </c>
      <c r="D1726" s="9" t="s">
        <v>8182</v>
      </c>
      <c r="E1726" s="9" t="s">
        <v>8183</v>
      </c>
      <c r="F1726" s="9" t="s">
        <v>3</v>
      </c>
      <c r="G1726" s="7" t="s">
        <v>169</v>
      </c>
      <c r="H1726" s="7" t="s">
        <v>450</v>
      </c>
      <c r="I1726" s="7" t="s">
        <v>5</v>
      </c>
      <c r="J1726" s="8" t="s">
        <v>231</v>
      </c>
      <c r="K1726" s="8" t="s">
        <v>12006</v>
      </c>
      <c r="L1726" s="8"/>
    </row>
    <row r="1727" spans="1:12" ht="22.5">
      <c r="A1727" s="4" t="s">
        <v>6765</v>
      </c>
      <c r="B1727" s="7" t="s">
        <v>833</v>
      </c>
      <c r="C1727" s="8" t="s">
        <v>10131</v>
      </c>
      <c r="D1727" s="9" t="s">
        <v>8026</v>
      </c>
      <c r="E1727" s="9" t="s">
        <v>8027</v>
      </c>
      <c r="F1727" s="9" t="s">
        <v>3</v>
      </c>
      <c r="G1727" s="7" t="s">
        <v>169</v>
      </c>
      <c r="H1727" s="7" t="s">
        <v>6254</v>
      </c>
      <c r="I1727" s="7" t="s">
        <v>5</v>
      </c>
      <c r="J1727" s="8" t="s">
        <v>231</v>
      </c>
      <c r="K1727" s="8" t="s">
        <v>12006</v>
      </c>
      <c r="L1727" s="8"/>
    </row>
    <row r="1728" spans="1:12" ht="22.5">
      <c r="A1728" s="4" t="s">
        <v>6804</v>
      </c>
      <c r="B1728" s="7" t="s">
        <v>833</v>
      </c>
      <c r="C1728" s="8" t="s">
        <v>10170</v>
      </c>
      <c r="D1728" s="9" t="s">
        <v>8104</v>
      </c>
      <c r="E1728" s="9" t="s">
        <v>8105</v>
      </c>
      <c r="F1728" s="9" t="s">
        <v>3</v>
      </c>
      <c r="G1728" s="7" t="s">
        <v>169</v>
      </c>
      <c r="H1728" s="7" t="s">
        <v>393</v>
      </c>
      <c r="I1728" s="7" t="s">
        <v>5</v>
      </c>
      <c r="J1728" s="8" t="s">
        <v>231</v>
      </c>
      <c r="K1728" s="8" t="s">
        <v>12006</v>
      </c>
      <c r="L1728" s="8"/>
    </row>
    <row r="1729" spans="1:12" ht="22.5">
      <c r="A1729" s="4" t="s">
        <v>6903</v>
      </c>
      <c r="B1729" s="7" t="s">
        <v>833</v>
      </c>
      <c r="C1729" s="8" t="s">
        <v>10271</v>
      </c>
      <c r="D1729" s="9" t="s">
        <v>8302</v>
      </c>
      <c r="E1729" s="9" t="s">
        <v>8303</v>
      </c>
      <c r="F1729" s="9" t="s">
        <v>3</v>
      </c>
      <c r="G1729" s="7" t="s">
        <v>169</v>
      </c>
      <c r="H1729" s="7" t="s">
        <v>420</v>
      </c>
      <c r="I1729" s="7" t="s">
        <v>5</v>
      </c>
      <c r="J1729" s="8" t="s">
        <v>231</v>
      </c>
      <c r="K1729" s="8" t="s">
        <v>12006</v>
      </c>
      <c r="L1729" s="8"/>
    </row>
    <row r="1730" spans="1:12">
      <c r="A1730" s="4" t="s">
        <v>6769</v>
      </c>
      <c r="B1730" s="7" t="s">
        <v>833</v>
      </c>
      <c r="C1730" s="8" t="s">
        <v>10135</v>
      </c>
      <c r="D1730" s="9" t="s">
        <v>8034</v>
      </c>
      <c r="E1730" s="9" t="s">
        <v>8035</v>
      </c>
      <c r="F1730" s="9" t="s">
        <v>3</v>
      </c>
      <c r="G1730" s="7" t="s">
        <v>169</v>
      </c>
      <c r="H1730" s="7" t="s">
        <v>45</v>
      </c>
      <c r="I1730" s="7" t="s">
        <v>5</v>
      </c>
      <c r="J1730" s="8" t="s">
        <v>6523</v>
      </c>
      <c r="K1730" s="8" t="s">
        <v>12007</v>
      </c>
      <c r="L1730" s="8"/>
    </row>
    <row r="1731" spans="1:12" ht="22.5">
      <c r="A1731" s="4" t="s">
        <v>6780</v>
      </c>
      <c r="B1731" s="7" t="s">
        <v>833</v>
      </c>
      <c r="C1731" s="8" t="s">
        <v>10146</v>
      </c>
      <c r="D1731" s="9" t="s">
        <v>8056</v>
      </c>
      <c r="E1731" s="9" t="s">
        <v>8057</v>
      </c>
      <c r="F1731" s="9" t="s">
        <v>3</v>
      </c>
      <c r="G1731" s="7" t="s">
        <v>169</v>
      </c>
      <c r="H1731" s="7" t="s">
        <v>11739</v>
      </c>
      <c r="I1731" s="7" t="s">
        <v>5</v>
      </c>
      <c r="J1731" s="8" t="s">
        <v>701</v>
      </c>
      <c r="K1731" s="8" t="s">
        <v>12013</v>
      </c>
      <c r="L1731" s="8"/>
    </row>
    <row r="1732" spans="1:12" ht="22.5">
      <c r="A1732" s="4" t="s">
        <v>6928</v>
      </c>
      <c r="B1732" s="7" t="s">
        <v>833</v>
      </c>
      <c r="C1732" s="8" t="s">
        <v>10298</v>
      </c>
      <c r="D1732" s="9" t="s">
        <v>8351</v>
      </c>
      <c r="E1732" s="9" t="s">
        <v>8352</v>
      </c>
      <c r="F1732" s="9" t="s">
        <v>3</v>
      </c>
      <c r="G1732" s="7" t="s">
        <v>169</v>
      </c>
      <c r="H1732" s="7" t="s">
        <v>402</v>
      </c>
      <c r="I1732" s="7" t="s">
        <v>5</v>
      </c>
      <c r="J1732" s="8" t="s">
        <v>701</v>
      </c>
      <c r="K1732" s="8" t="s">
        <v>12013</v>
      </c>
      <c r="L1732" s="8"/>
    </row>
    <row r="1733" spans="1:12" ht="22.5">
      <c r="A1733" s="4" t="s">
        <v>6844</v>
      </c>
      <c r="B1733" s="7" t="s">
        <v>833</v>
      </c>
      <c r="C1733" s="8" t="s">
        <v>10210</v>
      </c>
      <c r="D1733" s="9" t="s">
        <v>8184</v>
      </c>
      <c r="E1733" s="9" t="s">
        <v>8185</v>
      </c>
      <c r="F1733" s="9" t="s">
        <v>3</v>
      </c>
      <c r="G1733" s="7" t="s">
        <v>169</v>
      </c>
      <c r="H1733" s="7" t="s">
        <v>32</v>
      </c>
      <c r="I1733" s="7" t="s">
        <v>5</v>
      </c>
      <c r="J1733" s="8" t="s">
        <v>753</v>
      </c>
      <c r="K1733" s="8" t="s">
        <v>6620</v>
      </c>
      <c r="L1733" s="8"/>
    </row>
    <row r="1734" spans="1:12" ht="22.5">
      <c r="A1734" s="4" t="s">
        <v>819</v>
      </c>
      <c r="B1734" s="7" t="s">
        <v>833</v>
      </c>
      <c r="C1734" s="8" t="s">
        <v>10113</v>
      </c>
      <c r="D1734" s="9" t="s">
        <v>822</v>
      </c>
      <c r="E1734" s="9" t="s">
        <v>823</v>
      </c>
      <c r="F1734" s="9" t="s">
        <v>3</v>
      </c>
      <c r="G1734" s="7" t="s">
        <v>169</v>
      </c>
      <c r="H1734" s="7" t="s">
        <v>389</v>
      </c>
      <c r="I1734" s="7" t="s">
        <v>5</v>
      </c>
      <c r="J1734" s="8" t="s">
        <v>753</v>
      </c>
      <c r="K1734" s="8" t="s">
        <v>6620</v>
      </c>
      <c r="L1734" s="8"/>
    </row>
    <row r="1735" spans="1:12" ht="45">
      <c r="A1735" s="4" t="s">
        <v>6913</v>
      </c>
      <c r="B1735" s="7" t="s">
        <v>833</v>
      </c>
      <c r="C1735" s="8" t="s">
        <v>10283</v>
      </c>
      <c r="D1735" s="9" t="s">
        <v>8322</v>
      </c>
      <c r="E1735" s="9" t="s">
        <v>8323</v>
      </c>
      <c r="F1735" s="9" t="s">
        <v>3</v>
      </c>
      <c r="G1735" s="7" t="s">
        <v>169</v>
      </c>
      <c r="H1735" s="7" t="s">
        <v>455</v>
      </c>
      <c r="I1735" s="7" t="s">
        <v>5</v>
      </c>
      <c r="J1735" s="8" t="s">
        <v>753</v>
      </c>
      <c r="K1735" s="8" t="s">
        <v>6620</v>
      </c>
      <c r="L1735" s="8"/>
    </row>
    <row r="1736" spans="1:12" ht="22.5">
      <c r="A1736" s="4" t="s">
        <v>6864</v>
      </c>
      <c r="B1736" s="7" t="s">
        <v>833</v>
      </c>
      <c r="C1736" s="8" t="s">
        <v>10230</v>
      </c>
      <c r="D1736" s="9" t="s">
        <v>8224</v>
      </c>
      <c r="E1736" s="9" t="s">
        <v>8225</v>
      </c>
      <c r="F1736" s="9" t="s">
        <v>3</v>
      </c>
      <c r="G1736" s="7" t="s">
        <v>169</v>
      </c>
      <c r="H1736" s="7" t="s">
        <v>364</v>
      </c>
      <c r="I1736" s="7" t="s">
        <v>5</v>
      </c>
      <c r="J1736" s="8" t="s">
        <v>6332</v>
      </c>
      <c r="K1736" s="8" t="s">
        <v>12032</v>
      </c>
      <c r="L1736" s="8"/>
    </row>
    <row r="1737" spans="1:12" ht="45">
      <c r="A1737" s="4" t="s">
        <v>6933</v>
      </c>
      <c r="B1737" s="7" t="s">
        <v>833</v>
      </c>
      <c r="C1737" s="8" t="s">
        <v>10303</v>
      </c>
      <c r="D1737" s="9" t="s">
        <v>8361</v>
      </c>
      <c r="E1737" s="9" t="s">
        <v>8362</v>
      </c>
      <c r="F1737" s="9" t="s">
        <v>3</v>
      </c>
      <c r="G1737" s="7" t="s">
        <v>169</v>
      </c>
      <c r="H1737" s="7" t="s">
        <v>399</v>
      </c>
      <c r="I1737" s="7" t="s">
        <v>5</v>
      </c>
      <c r="J1737" s="8" t="s">
        <v>11944</v>
      </c>
      <c r="K1737" s="8" t="s">
        <v>12050</v>
      </c>
      <c r="L1737" s="8"/>
    </row>
    <row r="1738" spans="1:12" ht="56.25">
      <c r="A1738" s="4" t="s">
        <v>3163</v>
      </c>
      <c r="B1738" s="7" t="s">
        <v>833</v>
      </c>
      <c r="C1738" s="8" t="s">
        <v>1949</v>
      </c>
      <c r="D1738" s="9" t="s">
        <v>5087</v>
      </c>
      <c r="E1738" s="9" t="s">
        <v>5088</v>
      </c>
      <c r="F1738" s="9" t="s">
        <v>5805</v>
      </c>
      <c r="G1738" s="7" t="s">
        <v>164</v>
      </c>
      <c r="H1738" s="7" t="s">
        <v>455</v>
      </c>
      <c r="I1738" s="7" t="s">
        <v>67</v>
      </c>
      <c r="J1738" s="8" t="s">
        <v>6271</v>
      </c>
      <c r="K1738" s="8" t="s">
        <v>807</v>
      </c>
      <c r="L1738" s="8"/>
    </row>
    <row r="1739" spans="1:12" ht="67.5">
      <c r="A1739" s="4" t="s">
        <v>3121</v>
      </c>
      <c r="B1739" s="7" t="s">
        <v>833</v>
      </c>
      <c r="C1739" s="8" t="s">
        <v>1907</v>
      </c>
      <c r="D1739" s="9" t="s">
        <v>5004</v>
      </c>
      <c r="E1739" s="9" t="s">
        <v>5005</v>
      </c>
      <c r="F1739" s="9" t="s">
        <v>5785</v>
      </c>
      <c r="G1739" s="7" t="s">
        <v>164</v>
      </c>
      <c r="H1739" s="7" t="s">
        <v>5941</v>
      </c>
      <c r="I1739" s="7" t="s">
        <v>67</v>
      </c>
      <c r="J1739" s="8" t="s">
        <v>561</v>
      </c>
      <c r="K1739" s="8" t="s">
        <v>6610</v>
      </c>
      <c r="L1739" s="8"/>
    </row>
    <row r="1740" spans="1:12" ht="22.5">
      <c r="A1740" s="4" t="s">
        <v>3161</v>
      </c>
      <c r="B1740" s="7" t="s">
        <v>833</v>
      </c>
      <c r="C1740" s="8" t="s">
        <v>1947</v>
      </c>
      <c r="D1740" s="9" t="s">
        <v>5083</v>
      </c>
      <c r="E1740" s="9" t="s">
        <v>5084</v>
      </c>
      <c r="F1740" s="9" t="s">
        <v>5804</v>
      </c>
      <c r="G1740" s="7" t="s">
        <v>164</v>
      </c>
      <c r="H1740" s="7" t="s">
        <v>5869</v>
      </c>
      <c r="I1740" s="7" t="s">
        <v>67</v>
      </c>
      <c r="J1740" s="8" t="s">
        <v>136</v>
      </c>
      <c r="K1740" s="8" t="s">
        <v>129</v>
      </c>
      <c r="L1740" s="8"/>
    </row>
    <row r="1741" spans="1:12" ht="45">
      <c r="A1741" s="4" t="s">
        <v>3128</v>
      </c>
      <c r="B1741" s="7" t="s">
        <v>833</v>
      </c>
      <c r="C1741" s="8" t="s">
        <v>1914</v>
      </c>
      <c r="D1741" s="9" t="s">
        <v>5018</v>
      </c>
      <c r="E1741" s="9" t="s">
        <v>5019</v>
      </c>
      <c r="F1741" s="9" t="s">
        <v>5787</v>
      </c>
      <c r="G1741" s="7" t="s">
        <v>164</v>
      </c>
      <c r="H1741" s="7" t="s">
        <v>6200</v>
      </c>
      <c r="I1741" s="7" t="s">
        <v>67</v>
      </c>
      <c r="J1741" s="8" t="s">
        <v>6613</v>
      </c>
      <c r="K1741" s="8" t="s">
        <v>6614</v>
      </c>
      <c r="L1741" s="8"/>
    </row>
    <row r="1742" spans="1:12" ht="22.5">
      <c r="A1742" s="4" t="s">
        <v>3201</v>
      </c>
      <c r="B1742" s="7" t="s">
        <v>833</v>
      </c>
      <c r="C1742" s="8" t="s">
        <v>1989</v>
      </c>
      <c r="D1742" s="9" t="s">
        <v>5157</v>
      </c>
      <c r="E1742" s="9" t="s">
        <v>5158</v>
      </c>
      <c r="F1742" s="9" t="s">
        <v>5825</v>
      </c>
      <c r="G1742" s="7" t="s">
        <v>164</v>
      </c>
      <c r="H1742" s="7" t="s">
        <v>337</v>
      </c>
      <c r="I1742" s="7" t="s">
        <v>67</v>
      </c>
      <c r="J1742" s="8" t="s">
        <v>903</v>
      </c>
      <c r="K1742" s="8" t="s">
        <v>817</v>
      </c>
      <c r="L1742" s="8"/>
    </row>
    <row r="1743" spans="1:12" ht="22.5">
      <c r="A1743" s="4" t="s">
        <v>6800</v>
      </c>
      <c r="B1743" s="7" t="s">
        <v>833</v>
      </c>
      <c r="C1743" s="8" t="s">
        <v>10166</v>
      </c>
      <c r="D1743" s="9" t="s">
        <v>8096</v>
      </c>
      <c r="E1743" s="9" t="s">
        <v>8097</v>
      </c>
      <c r="F1743" s="9" t="s">
        <v>11278</v>
      </c>
      <c r="G1743" s="7" t="s">
        <v>170</v>
      </c>
      <c r="H1743" s="7" t="s">
        <v>11749</v>
      </c>
      <c r="I1743" s="7" t="s">
        <v>67</v>
      </c>
      <c r="J1743" s="8" t="s">
        <v>685</v>
      </c>
      <c r="K1743" s="8" t="s">
        <v>817</v>
      </c>
      <c r="L1743" s="8"/>
    </row>
    <row r="1744" spans="1:12" ht="22.5">
      <c r="A1744" s="4" t="s">
        <v>6757</v>
      </c>
      <c r="B1744" s="7" t="s">
        <v>833</v>
      </c>
      <c r="C1744" s="8" t="s">
        <v>10123</v>
      </c>
      <c r="D1744" s="9" t="s">
        <v>8010</v>
      </c>
      <c r="E1744" s="9" t="s">
        <v>8011</v>
      </c>
      <c r="F1744" s="9" t="s">
        <v>11268</v>
      </c>
      <c r="G1744" s="7" t="s">
        <v>170</v>
      </c>
      <c r="H1744" s="7" t="s">
        <v>11733</v>
      </c>
      <c r="I1744" s="7" t="s">
        <v>67</v>
      </c>
      <c r="J1744" s="8" t="s">
        <v>685</v>
      </c>
      <c r="K1744" s="8" t="s">
        <v>817</v>
      </c>
      <c r="L1744" s="8"/>
    </row>
    <row r="1745" spans="1:12" ht="22.5">
      <c r="A1745" s="4" t="s">
        <v>3203</v>
      </c>
      <c r="B1745" s="7" t="s">
        <v>833</v>
      </c>
      <c r="C1745" s="8" t="s">
        <v>1991</v>
      </c>
      <c r="D1745" s="9" t="s">
        <v>5161</v>
      </c>
      <c r="E1745" s="9" t="s">
        <v>5162</v>
      </c>
      <c r="F1745" s="9" t="s">
        <v>5827</v>
      </c>
      <c r="G1745" s="7" t="s">
        <v>164</v>
      </c>
      <c r="H1745" s="7" t="s">
        <v>866</v>
      </c>
      <c r="I1745" s="7" t="s">
        <v>54</v>
      </c>
      <c r="J1745" s="8" t="s">
        <v>66</v>
      </c>
      <c r="K1745" s="8" t="s">
        <v>6350</v>
      </c>
      <c r="L1745" s="8"/>
    </row>
    <row r="1746" spans="1:12" ht="67.5">
      <c r="A1746" s="4" t="s">
        <v>3189</v>
      </c>
      <c r="B1746" s="7" t="s">
        <v>833</v>
      </c>
      <c r="C1746" s="8" t="s">
        <v>1977</v>
      </c>
      <c r="D1746" s="9" t="s">
        <v>5135</v>
      </c>
      <c r="E1746" s="9" t="s">
        <v>5136</v>
      </c>
      <c r="F1746" s="9" t="s">
        <v>5818</v>
      </c>
      <c r="G1746" s="7" t="s">
        <v>164</v>
      </c>
      <c r="H1746" s="7" t="s">
        <v>95</v>
      </c>
      <c r="I1746" s="7" t="s">
        <v>54</v>
      </c>
      <c r="J1746" s="8" t="s">
        <v>589</v>
      </c>
      <c r="K1746" s="8" t="s">
        <v>6624</v>
      </c>
      <c r="L1746" s="8"/>
    </row>
    <row r="1747" spans="1:12" ht="33.75">
      <c r="A1747" s="4" t="s">
        <v>3149</v>
      </c>
      <c r="B1747" s="7" t="s">
        <v>833</v>
      </c>
      <c r="C1747" s="8" t="s">
        <v>1935</v>
      </c>
      <c r="D1747" s="9" t="s">
        <v>5060</v>
      </c>
      <c r="E1747" s="9" t="s">
        <v>5061</v>
      </c>
      <c r="F1747" s="9" t="s">
        <v>5796</v>
      </c>
      <c r="G1747" s="7" t="s">
        <v>164</v>
      </c>
      <c r="H1747" s="7" t="s">
        <v>97</v>
      </c>
      <c r="I1747" s="7" t="s">
        <v>5</v>
      </c>
      <c r="J1747" s="8" t="s">
        <v>156</v>
      </c>
      <c r="K1747" s="8" t="s">
        <v>6615</v>
      </c>
      <c r="L1747" s="8"/>
    </row>
    <row r="1748" spans="1:12" ht="22.5">
      <c r="A1748" s="4" t="s">
        <v>3129</v>
      </c>
      <c r="B1748" s="7" t="s">
        <v>833</v>
      </c>
      <c r="C1748" s="8" t="s">
        <v>1915</v>
      </c>
      <c r="D1748" s="9" t="s">
        <v>5020</v>
      </c>
      <c r="E1748" s="9" t="s">
        <v>5021</v>
      </c>
      <c r="F1748" s="9" t="s">
        <v>5788</v>
      </c>
      <c r="G1748" s="7" t="s">
        <v>164</v>
      </c>
      <c r="H1748" s="7" t="s">
        <v>97</v>
      </c>
      <c r="I1748" s="7" t="s">
        <v>5</v>
      </c>
      <c r="J1748" s="8" t="s">
        <v>547</v>
      </c>
      <c r="K1748" s="8" t="s">
        <v>902</v>
      </c>
      <c r="L1748" s="8"/>
    </row>
    <row r="1749" spans="1:12" ht="33.75">
      <c r="A1749" s="4" t="s">
        <v>3192</v>
      </c>
      <c r="B1749" s="7" t="s">
        <v>833</v>
      </c>
      <c r="C1749" s="8" t="s">
        <v>1980</v>
      </c>
      <c r="D1749" s="9" t="s">
        <v>5141</v>
      </c>
      <c r="E1749" s="9" t="s">
        <v>5142</v>
      </c>
      <c r="F1749" s="9" t="s">
        <v>5820</v>
      </c>
      <c r="G1749" s="7" t="s">
        <v>164</v>
      </c>
      <c r="H1749" s="7" t="s">
        <v>178</v>
      </c>
      <c r="I1749" s="7" t="s">
        <v>5</v>
      </c>
      <c r="J1749" s="8" t="s">
        <v>210</v>
      </c>
      <c r="K1749" s="8" t="s">
        <v>6626</v>
      </c>
      <c r="L1749" s="8"/>
    </row>
    <row r="1750" spans="1:12" ht="45">
      <c r="A1750" s="4" t="s">
        <v>3103</v>
      </c>
      <c r="B1750" s="7" t="s">
        <v>833</v>
      </c>
      <c r="C1750" s="8" t="s">
        <v>1888</v>
      </c>
      <c r="D1750" s="9" t="s">
        <v>4968</v>
      </c>
      <c r="E1750" s="9" t="s">
        <v>4969</v>
      </c>
      <c r="F1750" s="9" t="s">
        <v>5778</v>
      </c>
      <c r="G1750" s="7" t="s">
        <v>164</v>
      </c>
      <c r="H1750" s="7" t="s">
        <v>324</v>
      </c>
      <c r="I1750" s="7" t="s">
        <v>5</v>
      </c>
      <c r="J1750" s="8" t="s">
        <v>547</v>
      </c>
      <c r="K1750" s="8" t="s">
        <v>902</v>
      </c>
      <c r="L1750" s="8"/>
    </row>
    <row r="1751" spans="1:12" ht="33.75">
      <c r="A1751" s="4" t="s">
        <v>3188</v>
      </c>
      <c r="B1751" s="7" t="s">
        <v>833</v>
      </c>
      <c r="C1751" s="8" t="s">
        <v>1976</v>
      </c>
      <c r="D1751" s="9" t="s">
        <v>5133</v>
      </c>
      <c r="E1751" s="9" t="s">
        <v>5134</v>
      </c>
      <c r="F1751" s="9" t="s">
        <v>5817</v>
      </c>
      <c r="G1751" s="7" t="s">
        <v>164</v>
      </c>
      <c r="H1751" s="7" t="s">
        <v>179</v>
      </c>
      <c r="I1751" s="7" t="s">
        <v>5</v>
      </c>
      <c r="J1751" s="8" t="s">
        <v>145</v>
      </c>
      <c r="K1751" s="8" t="s">
        <v>6336</v>
      </c>
      <c r="L1751" s="8"/>
    </row>
    <row r="1752" spans="1:12" ht="45">
      <c r="A1752" s="4" t="s">
        <v>3116</v>
      </c>
      <c r="B1752" s="7" t="s">
        <v>833</v>
      </c>
      <c r="C1752" s="8" t="s">
        <v>1901</v>
      </c>
      <c r="D1752" s="9" t="s">
        <v>4994</v>
      </c>
      <c r="E1752" s="9" t="s">
        <v>4995</v>
      </c>
      <c r="F1752" s="9" t="s">
        <v>5784</v>
      </c>
      <c r="G1752" s="7" t="s">
        <v>164</v>
      </c>
      <c r="H1752" s="7" t="s">
        <v>97</v>
      </c>
      <c r="I1752" s="7" t="s">
        <v>5</v>
      </c>
      <c r="J1752" s="8" t="s">
        <v>6390</v>
      </c>
      <c r="K1752" s="8" t="s">
        <v>6391</v>
      </c>
      <c r="L1752" s="8"/>
    </row>
    <row r="1753" spans="1:12" ht="22.5">
      <c r="A1753" s="4" t="s">
        <v>3102</v>
      </c>
      <c r="B1753" s="7" t="s">
        <v>833</v>
      </c>
      <c r="C1753" s="8" t="s">
        <v>1887</v>
      </c>
      <c r="D1753" s="9" t="s">
        <v>4966</v>
      </c>
      <c r="E1753" s="9" t="s">
        <v>4967</v>
      </c>
      <c r="F1753" s="9" t="s">
        <v>5777</v>
      </c>
      <c r="G1753" s="7" t="s">
        <v>164</v>
      </c>
      <c r="H1753" s="7" t="s">
        <v>324</v>
      </c>
      <c r="I1753" s="7" t="s">
        <v>5</v>
      </c>
      <c r="J1753" s="8" t="s">
        <v>21</v>
      </c>
      <c r="K1753" s="8" t="s">
        <v>160</v>
      </c>
      <c r="L1753" s="8"/>
    </row>
    <row r="1754" spans="1:12">
      <c r="A1754" s="4" t="s">
        <v>3100</v>
      </c>
      <c r="B1754" s="7" t="s">
        <v>833</v>
      </c>
      <c r="C1754" s="8" t="s">
        <v>1885</v>
      </c>
      <c r="D1754" s="9" t="s">
        <v>4962</v>
      </c>
      <c r="E1754" s="9" t="s">
        <v>4963</v>
      </c>
      <c r="F1754" s="9" t="s">
        <v>5776</v>
      </c>
      <c r="G1754" s="7" t="s">
        <v>57</v>
      </c>
      <c r="H1754" s="7" t="s">
        <v>430</v>
      </c>
      <c r="I1754" s="7" t="s">
        <v>5</v>
      </c>
      <c r="J1754" s="8" t="s">
        <v>151</v>
      </c>
      <c r="K1754" s="8" t="s">
        <v>211</v>
      </c>
      <c r="L1754" s="8"/>
    </row>
    <row r="1755" spans="1:12" ht="22.5">
      <c r="A1755" s="4" t="s">
        <v>3148</v>
      </c>
      <c r="B1755" s="7" t="s">
        <v>833</v>
      </c>
      <c r="C1755" s="8" t="s">
        <v>1934</v>
      </c>
      <c r="D1755" s="9" t="s">
        <v>5058</v>
      </c>
      <c r="E1755" s="9" t="s">
        <v>5059</v>
      </c>
      <c r="F1755" s="9" t="s">
        <v>5795</v>
      </c>
      <c r="G1755" s="7" t="s">
        <v>57</v>
      </c>
      <c r="H1755" s="7" t="s">
        <v>36</v>
      </c>
      <c r="I1755" s="7" t="s">
        <v>5</v>
      </c>
      <c r="J1755" s="8" t="s">
        <v>77</v>
      </c>
      <c r="K1755" s="8" t="s">
        <v>583</v>
      </c>
      <c r="L1755" s="8"/>
    </row>
    <row r="1756" spans="1:12">
      <c r="A1756" s="4" t="s">
        <v>3145</v>
      </c>
      <c r="B1756" s="7" t="s">
        <v>833</v>
      </c>
      <c r="C1756" s="8" t="s">
        <v>1931</v>
      </c>
      <c r="D1756" s="9" t="s">
        <v>5052</v>
      </c>
      <c r="E1756" s="9" t="s">
        <v>5053</v>
      </c>
      <c r="F1756" s="9" t="s">
        <v>5794</v>
      </c>
      <c r="G1756" s="7" t="s">
        <v>57</v>
      </c>
      <c r="H1756" s="7" t="s">
        <v>391</v>
      </c>
      <c r="I1756" s="7" t="s">
        <v>5</v>
      </c>
      <c r="J1756" s="8" t="s">
        <v>82</v>
      </c>
      <c r="K1756" s="8" t="s">
        <v>206</v>
      </c>
      <c r="L1756" s="8"/>
    </row>
    <row r="1757" spans="1:12" ht="22.5">
      <c r="A1757" s="4" t="s">
        <v>2609</v>
      </c>
      <c r="B1757" s="7" t="s">
        <v>2096</v>
      </c>
      <c r="C1757" s="8" t="s">
        <v>1385</v>
      </c>
      <c r="D1757" s="9" t="s">
        <v>3996</v>
      </c>
      <c r="E1757" s="9" t="s">
        <v>3</v>
      </c>
      <c r="F1757" s="9" t="s">
        <v>3</v>
      </c>
      <c r="G1757" s="7" t="s">
        <v>164</v>
      </c>
      <c r="H1757" s="7" t="s">
        <v>3</v>
      </c>
      <c r="I1757" s="7" t="s">
        <v>4</v>
      </c>
      <c r="J1757" s="8" t="s">
        <v>6438</v>
      </c>
      <c r="K1757" s="8" t="s">
        <v>6439</v>
      </c>
      <c r="L1757" s="8"/>
    </row>
    <row r="1758" spans="1:12" ht="22.5">
      <c r="A1758" s="4" t="s">
        <v>3052</v>
      </c>
      <c r="B1758" s="7" t="s">
        <v>2121</v>
      </c>
      <c r="C1758" s="8" t="s">
        <v>1835</v>
      </c>
      <c r="D1758" s="9" t="s">
        <v>4869</v>
      </c>
      <c r="E1758" s="9" t="s">
        <v>4870</v>
      </c>
      <c r="F1758" s="9" t="s">
        <v>3</v>
      </c>
      <c r="G1758" s="7" t="s">
        <v>167</v>
      </c>
      <c r="H1758" s="7" t="s">
        <v>6035</v>
      </c>
      <c r="I1758" s="7" t="s">
        <v>4</v>
      </c>
      <c r="J1758" s="8" t="s">
        <v>6378</v>
      </c>
      <c r="K1758" s="8" t="s">
        <v>6589</v>
      </c>
      <c r="L1758" s="8"/>
    </row>
    <row r="1759" spans="1:12" ht="45">
      <c r="A1759" s="4" t="s">
        <v>3035</v>
      </c>
      <c r="B1759" s="7" t="s">
        <v>2121</v>
      </c>
      <c r="C1759" s="8" t="s">
        <v>1817</v>
      </c>
      <c r="D1759" s="9" t="s">
        <v>4835</v>
      </c>
      <c r="E1759" s="9" t="s">
        <v>4836</v>
      </c>
      <c r="F1759" s="9" t="s">
        <v>3</v>
      </c>
      <c r="G1759" s="7" t="s">
        <v>164</v>
      </c>
      <c r="H1759" s="7" t="s">
        <v>6180</v>
      </c>
      <c r="I1759" s="7" t="s">
        <v>4</v>
      </c>
      <c r="J1759" s="8" t="s">
        <v>151</v>
      </c>
      <c r="K1759" s="8" t="s">
        <v>767</v>
      </c>
      <c r="L1759" s="8"/>
    </row>
    <row r="1760" spans="1:12" ht="45">
      <c r="A1760" s="4" t="s">
        <v>3033</v>
      </c>
      <c r="B1760" s="7" t="s">
        <v>2121</v>
      </c>
      <c r="C1760" s="8" t="s">
        <v>1815</v>
      </c>
      <c r="D1760" s="9" t="s">
        <v>4831</v>
      </c>
      <c r="E1760" s="9" t="s">
        <v>4832</v>
      </c>
      <c r="F1760" s="9" t="s">
        <v>3</v>
      </c>
      <c r="G1760" s="7" t="s">
        <v>164</v>
      </c>
      <c r="H1760" s="7" t="s">
        <v>455</v>
      </c>
      <c r="I1760" s="7" t="s">
        <v>5</v>
      </c>
      <c r="J1760" s="8" t="s">
        <v>234</v>
      </c>
      <c r="K1760" s="8" t="s">
        <v>142</v>
      </c>
      <c r="L1760" s="8"/>
    </row>
    <row r="1761" spans="1:12" ht="22.5">
      <c r="A1761" s="4" t="s">
        <v>3034</v>
      </c>
      <c r="B1761" s="7" t="s">
        <v>2121</v>
      </c>
      <c r="C1761" s="8" t="s">
        <v>1816</v>
      </c>
      <c r="D1761" s="9" t="s">
        <v>4833</v>
      </c>
      <c r="E1761" s="9" t="s">
        <v>4834</v>
      </c>
      <c r="F1761" s="9" t="s">
        <v>5738</v>
      </c>
      <c r="G1761" s="7" t="s">
        <v>164</v>
      </c>
      <c r="H1761" s="7" t="s">
        <v>97</v>
      </c>
      <c r="I1761" s="7" t="s">
        <v>5</v>
      </c>
      <c r="J1761" s="8" t="s">
        <v>21</v>
      </c>
      <c r="K1761" s="8" t="s">
        <v>160</v>
      </c>
      <c r="L1761" s="8"/>
    </row>
    <row r="1762" spans="1:12" ht="22.5">
      <c r="A1762" s="4" t="s">
        <v>3045</v>
      </c>
      <c r="B1762" s="7" t="s">
        <v>2122</v>
      </c>
      <c r="C1762" s="8" t="s">
        <v>1827</v>
      </c>
      <c r="D1762" s="9" t="s">
        <v>4855</v>
      </c>
      <c r="E1762" s="9" t="s">
        <v>4856</v>
      </c>
      <c r="F1762" s="9" t="s">
        <v>5743</v>
      </c>
      <c r="G1762" s="7" t="s">
        <v>168</v>
      </c>
      <c r="H1762" s="7" t="s">
        <v>370</v>
      </c>
      <c r="I1762" s="7" t="s">
        <v>5</v>
      </c>
      <c r="J1762" s="8" t="s">
        <v>81</v>
      </c>
      <c r="K1762" s="8" t="s">
        <v>613</v>
      </c>
      <c r="L1762" s="8"/>
    </row>
    <row r="1763" spans="1:12" ht="22.5">
      <c r="A1763" s="4" t="s">
        <v>6811</v>
      </c>
      <c r="B1763" s="7" t="s">
        <v>2122</v>
      </c>
      <c r="C1763" s="8" t="s">
        <v>10177</v>
      </c>
      <c r="D1763" s="9" t="s">
        <v>8118</v>
      </c>
      <c r="E1763" s="9" t="s">
        <v>8119</v>
      </c>
      <c r="F1763" s="9" t="s">
        <v>3</v>
      </c>
      <c r="G1763" s="7" t="s">
        <v>167</v>
      </c>
      <c r="H1763" s="7" t="s">
        <v>11750</v>
      </c>
      <c r="I1763" s="7" t="s">
        <v>5</v>
      </c>
      <c r="J1763" s="8" t="s">
        <v>11939</v>
      </c>
      <c r="K1763" s="8" t="s">
        <v>6432</v>
      </c>
      <c r="L1763" s="8"/>
    </row>
    <row r="1764" spans="1:12" ht="22.5">
      <c r="A1764" s="4" t="s">
        <v>3050</v>
      </c>
      <c r="B1764" s="7" t="s">
        <v>2122</v>
      </c>
      <c r="C1764" s="8" t="s">
        <v>1833</v>
      </c>
      <c r="D1764" s="9" t="s">
        <v>4865</v>
      </c>
      <c r="E1764" s="9" t="s">
        <v>4866</v>
      </c>
      <c r="F1764" s="9" t="s">
        <v>3</v>
      </c>
      <c r="G1764" s="7" t="s">
        <v>167</v>
      </c>
      <c r="H1764" s="7" t="s">
        <v>6210</v>
      </c>
      <c r="I1764" s="7" t="s">
        <v>4</v>
      </c>
      <c r="J1764" s="8" t="s">
        <v>6371</v>
      </c>
      <c r="K1764" s="8" t="s">
        <v>6372</v>
      </c>
      <c r="L1764" s="8"/>
    </row>
    <row r="1765" spans="1:12" ht="22.5">
      <c r="A1765" s="4" t="s">
        <v>6825</v>
      </c>
      <c r="B1765" s="7" t="s">
        <v>2122</v>
      </c>
      <c r="C1765" s="8" t="s">
        <v>10191</v>
      </c>
      <c r="D1765" s="9" t="s">
        <v>8146</v>
      </c>
      <c r="E1765" s="9" t="s">
        <v>8147</v>
      </c>
      <c r="F1765" s="9" t="s">
        <v>3</v>
      </c>
      <c r="G1765" s="7" t="s">
        <v>166</v>
      </c>
      <c r="H1765" s="7" t="s">
        <v>5937</v>
      </c>
      <c r="I1765" s="7" t="s">
        <v>5</v>
      </c>
      <c r="J1765" s="8" t="s">
        <v>780</v>
      </c>
      <c r="K1765" s="8" t="s">
        <v>898</v>
      </c>
      <c r="L1765" s="8"/>
    </row>
    <row r="1766" spans="1:12" ht="22.5">
      <c r="A1766" s="4" t="s">
        <v>6891</v>
      </c>
      <c r="B1766" s="7" t="s">
        <v>2122</v>
      </c>
      <c r="C1766" s="8" t="s">
        <v>10257</v>
      </c>
      <c r="D1766" s="9" t="s">
        <v>8278</v>
      </c>
      <c r="E1766" s="9" t="s">
        <v>8279</v>
      </c>
      <c r="F1766" s="9" t="s">
        <v>3</v>
      </c>
      <c r="G1766" s="7" t="s">
        <v>169</v>
      </c>
      <c r="H1766" s="7" t="s">
        <v>177</v>
      </c>
      <c r="I1766" s="7" t="s">
        <v>5</v>
      </c>
      <c r="J1766" s="8" t="s">
        <v>81</v>
      </c>
      <c r="K1766" s="8" t="s">
        <v>90</v>
      </c>
      <c r="L1766" s="8"/>
    </row>
    <row r="1767" spans="1:12" ht="33.75">
      <c r="A1767" s="4" t="s">
        <v>6914</v>
      </c>
      <c r="B1767" s="7" t="s">
        <v>2122</v>
      </c>
      <c r="C1767" s="8" t="s">
        <v>10284</v>
      </c>
      <c r="D1767" s="9" t="s">
        <v>8324</v>
      </c>
      <c r="E1767" s="9" t="s">
        <v>8325</v>
      </c>
      <c r="F1767" s="9" t="s">
        <v>3</v>
      </c>
      <c r="G1767" s="7" t="s">
        <v>169</v>
      </c>
      <c r="H1767" s="7" t="s">
        <v>6200</v>
      </c>
      <c r="I1767" s="7" t="s">
        <v>5</v>
      </c>
      <c r="J1767" s="8" t="s">
        <v>66</v>
      </c>
      <c r="K1767" s="8" t="s">
        <v>6638</v>
      </c>
      <c r="L1767" s="8"/>
    </row>
    <row r="1768" spans="1:12" ht="45">
      <c r="A1768" s="4" t="s">
        <v>3225</v>
      </c>
      <c r="B1768" s="7" t="s">
        <v>2122</v>
      </c>
      <c r="C1768" s="8" t="s">
        <v>2013</v>
      </c>
      <c r="D1768" s="9" t="s">
        <v>5204</v>
      </c>
      <c r="E1768" s="9" t="s">
        <v>5205</v>
      </c>
      <c r="F1768" s="9" t="s">
        <v>3</v>
      </c>
      <c r="G1768" s="7" t="s">
        <v>164</v>
      </c>
      <c r="H1768" s="7" t="s">
        <v>314</v>
      </c>
      <c r="I1768" s="7" t="s">
        <v>5</v>
      </c>
      <c r="J1768" s="8" t="s">
        <v>92</v>
      </c>
      <c r="K1768" s="8" t="s">
        <v>204</v>
      </c>
      <c r="L1768" s="8"/>
    </row>
    <row r="1769" spans="1:12" ht="22.5">
      <c r="A1769" s="4" t="s">
        <v>3049</v>
      </c>
      <c r="B1769" s="7" t="s">
        <v>2122</v>
      </c>
      <c r="C1769" s="8" t="s">
        <v>1832</v>
      </c>
      <c r="D1769" s="9" t="s">
        <v>4863</v>
      </c>
      <c r="E1769" s="9" t="s">
        <v>4864</v>
      </c>
      <c r="F1769" s="9" t="s">
        <v>3</v>
      </c>
      <c r="G1769" s="7" t="s">
        <v>164</v>
      </c>
      <c r="H1769" s="7" t="s">
        <v>6101</v>
      </c>
      <c r="I1769" s="7" t="s">
        <v>5</v>
      </c>
      <c r="J1769" s="8" t="s">
        <v>60</v>
      </c>
      <c r="K1769" s="8" t="s">
        <v>208</v>
      </c>
      <c r="L1769" s="8"/>
    </row>
    <row r="1770" spans="1:12" ht="33.75">
      <c r="A1770" s="4" t="s">
        <v>3059</v>
      </c>
      <c r="B1770" s="7" t="s">
        <v>2122</v>
      </c>
      <c r="C1770" s="8" t="s">
        <v>1842</v>
      </c>
      <c r="D1770" s="9" t="s">
        <v>4882</v>
      </c>
      <c r="E1770" s="9" t="s">
        <v>4883</v>
      </c>
      <c r="F1770" s="9" t="s">
        <v>3</v>
      </c>
      <c r="G1770" s="7" t="s">
        <v>164</v>
      </c>
      <c r="H1770" s="7" t="s">
        <v>43</v>
      </c>
      <c r="I1770" s="7" t="s">
        <v>5</v>
      </c>
      <c r="J1770" s="8" t="s">
        <v>6390</v>
      </c>
      <c r="K1770" s="8" t="s">
        <v>6454</v>
      </c>
      <c r="L1770" s="8"/>
    </row>
    <row r="1771" spans="1:12" ht="33.75">
      <c r="A1771" s="4" t="s">
        <v>3222</v>
      </c>
      <c r="B1771" s="7" t="s">
        <v>2122</v>
      </c>
      <c r="C1771" s="8" t="s">
        <v>2010</v>
      </c>
      <c r="D1771" s="9" t="s">
        <v>5198</v>
      </c>
      <c r="E1771" s="9" t="s">
        <v>5199</v>
      </c>
      <c r="F1771" s="9" t="s">
        <v>3</v>
      </c>
      <c r="G1771" s="7" t="s">
        <v>164</v>
      </c>
      <c r="H1771" s="7" t="s">
        <v>851</v>
      </c>
      <c r="I1771" s="7" t="s">
        <v>5</v>
      </c>
      <c r="J1771" s="8" t="s">
        <v>6390</v>
      </c>
      <c r="K1771" s="8" t="s">
        <v>6391</v>
      </c>
      <c r="L1771" s="8"/>
    </row>
    <row r="1772" spans="1:12" ht="33.75">
      <c r="A1772" s="4" t="s">
        <v>3044</v>
      </c>
      <c r="B1772" s="7" t="s">
        <v>2122</v>
      </c>
      <c r="C1772" s="8" t="s">
        <v>1826</v>
      </c>
      <c r="D1772" s="9" t="s">
        <v>4853</v>
      </c>
      <c r="E1772" s="9" t="s">
        <v>4854</v>
      </c>
      <c r="F1772" s="9" t="s">
        <v>5742</v>
      </c>
      <c r="G1772" s="7" t="s">
        <v>164</v>
      </c>
      <c r="H1772" s="7" t="s">
        <v>178</v>
      </c>
      <c r="I1772" s="7" t="s">
        <v>5</v>
      </c>
      <c r="J1772" s="8" t="s">
        <v>102</v>
      </c>
      <c r="K1772" s="8" t="s">
        <v>6446</v>
      </c>
      <c r="L1772" s="8"/>
    </row>
    <row r="1773" spans="1:12" ht="33.75">
      <c r="A1773" s="4" t="s">
        <v>3018</v>
      </c>
      <c r="B1773" s="7" t="s">
        <v>2118</v>
      </c>
      <c r="C1773" s="8" t="s">
        <v>1800</v>
      </c>
      <c r="D1773" s="9" t="s">
        <v>4803</v>
      </c>
      <c r="E1773" s="9" t="s">
        <v>4804</v>
      </c>
      <c r="F1773" s="9" t="s">
        <v>5728</v>
      </c>
      <c r="G1773" s="7" t="s">
        <v>164</v>
      </c>
      <c r="H1773" s="7" t="s">
        <v>473</v>
      </c>
      <c r="I1773" s="7" t="s">
        <v>4</v>
      </c>
      <c r="J1773" s="8" t="s">
        <v>607</v>
      </c>
      <c r="K1773" s="8" t="s">
        <v>6373</v>
      </c>
      <c r="L1773" s="8"/>
    </row>
    <row r="1774" spans="1:12" ht="22.5">
      <c r="A1774" s="4" t="s">
        <v>3019</v>
      </c>
      <c r="B1774" s="7" t="s">
        <v>2118</v>
      </c>
      <c r="C1774" s="8" t="s">
        <v>1801</v>
      </c>
      <c r="D1774" s="9" t="s">
        <v>4805</v>
      </c>
      <c r="E1774" s="9" t="s">
        <v>4806</v>
      </c>
      <c r="F1774" s="9" t="s">
        <v>3</v>
      </c>
      <c r="G1774" s="7" t="s">
        <v>164</v>
      </c>
      <c r="H1774" s="7" t="s">
        <v>5941</v>
      </c>
      <c r="I1774" s="7" t="s">
        <v>4</v>
      </c>
      <c r="J1774" s="8" t="s">
        <v>6299</v>
      </c>
      <c r="K1774" s="8" t="s">
        <v>6574</v>
      </c>
      <c r="L1774" s="8"/>
    </row>
    <row r="1775" spans="1:12" ht="22.5">
      <c r="A1775" s="4" t="s">
        <v>6752</v>
      </c>
      <c r="B1775" s="7" t="s">
        <v>2118</v>
      </c>
      <c r="C1775" s="8" t="s">
        <v>10118</v>
      </c>
      <c r="D1775" s="9" t="s">
        <v>8000</v>
      </c>
      <c r="E1775" s="9" t="s">
        <v>8001</v>
      </c>
      <c r="F1775" s="9" t="s">
        <v>3</v>
      </c>
      <c r="G1775" s="7" t="s">
        <v>167</v>
      </c>
      <c r="H1775" s="7" t="s">
        <v>11730</v>
      </c>
      <c r="I1775" s="7" t="s">
        <v>5</v>
      </c>
      <c r="J1775" s="8" t="s">
        <v>6392</v>
      </c>
      <c r="K1775" s="8" t="s">
        <v>11999</v>
      </c>
      <c r="L1775" s="8"/>
    </row>
    <row r="1776" spans="1:12" ht="22.5">
      <c r="A1776" s="4" t="s">
        <v>6792</v>
      </c>
      <c r="B1776" s="7" t="s">
        <v>2118</v>
      </c>
      <c r="C1776" s="8" t="s">
        <v>10158</v>
      </c>
      <c r="D1776" s="9" t="s">
        <v>8080</v>
      </c>
      <c r="E1776" s="9" t="s">
        <v>8081</v>
      </c>
      <c r="F1776" s="9" t="s">
        <v>3</v>
      </c>
      <c r="G1776" s="7" t="s">
        <v>167</v>
      </c>
      <c r="H1776" s="7" t="s">
        <v>11736</v>
      </c>
      <c r="I1776" s="7" t="s">
        <v>5</v>
      </c>
      <c r="J1776" s="8" t="s">
        <v>75</v>
      </c>
      <c r="K1776" s="8" t="s">
        <v>12004</v>
      </c>
      <c r="L1776" s="8"/>
    </row>
    <row r="1777" spans="1:12" ht="33.75">
      <c r="A1777" s="4" t="s">
        <v>6935</v>
      </c>
      <c r="B1777" s="7" t="s">
        <v>2118</v>
      </c>
      <c r="C1777" s="8" t="s">
        <v>10305</v>
      </c>
      <c r="D1777" s="9" t="s">
        <v>8365</v>
      </c>
      <c r="E1777" s="9" t="s">
        <v>8366</v>
      </c>
      <c r="F1777" s="9" t="s">
        <v>3</v>
      </c>
      <c r="G1777" s="7" t="s">
        <v>169</v>
      </c>
      <c r="H1777" s="7" t="s">
        <v>11763</v>
      </c>
      <c r="I1777" s="7" t="s">
        <v>5</v>
      </c>
      <c r="J1777" s="8" t="s">
        <v>60</v>
      </c>
      <c r="K1777" s="8" t="s">
        <v>229</v>
      </c>
      <c r="L1777" s="8"/>
    </row>
    <row r="1778" spans="1:12" ht="45">
      <c r="A1778" s="4" t="s">
        <v>6884</v>
      </c>
      <c r="B1778" s="7" t="s">
        <v>2118</v>
      </c>
      <c r="C1778" s="8" t="s">
        <v>10250</v>
      </c>
      <c r="D1778" s="9" t="s">
        <v>8264</v>
      </c>
      <c r="E1778" s="9" t="s">
        <v>8265</v>
      </c>
      <c r="F1778" s="9" t="s">
        <v>3</v>
      </c>
      <c r="G1778" s="7" t="s">
        <v>169</v>
      </c>
      <c r="H1778" s="7" t="s">
        <v>5964</v>
      </c>
      <c r="I1778" s="7" t="s">
        <v>5</v>
      </c>
      <c r="J1778" s="8" t="s">
        <v>547</v>
      </c>
      <c r="K1778" s="8" t="s">
        <v>200</v>
      </c>
      <c r="L1778" s="8"/>
    </row>
    <row r="1779" spans="1:12" ht="22.5">
      <c r="A1779" s="4" t="s">
        <v>6904</v>
      </c>
      <c r="B1779" s="7" t="s">
        <v>2118</v>
      </c>
      <c r="C1779" s="8" t="s">
        <v>10272</v>
      </c>
      <c r="D1779" s="9" t="s">
        <v>8304</v>
      </c>
      <c r="E1779" s="9" t="s">
        <v>8305</v>
      </c>
      <c r="F1779" s="9" t="s">
        <v>3</v>
      </c>
      <c r="G1779" s="7" t="s">
        <v>169</v>
      </c>
      <c r="H1779" s="7" t="s">
        <v>177</v>
      </c>
      <c r="I1779" s="7" t="s">
        <v>5</v>
      </c>
      <c r="J1779" s="8" t="s">
        <v>700</v>
      </c>
      <c r="K1779" s="8" t="s">
        <v>12041</v>
      </c>
      <c r="L1779" s="8"/>
    </row>
    <row r="1780" spans="1:12" ht="56.25">
      <c r="A1780" s="4" t="s">
        <v>3051</v>
      </c>
      <c r="B1780" s="7" t="s">
        <v>2118</v>
      </c>
      <c r="C1780" s="8" t="s">
        <v>1834</v>
      </c>
      <c r="D1780" s="9" t="s">
        <v>4867</v>
      </c>
      <c r="E1780" s="9" t="s">
        <v>4868</v>
      </c>
      <c r="F1780" s="9" t="s">
        <v>5746</v>
      </c>
      <c r="G1780" s="7" t="s">
        <v>164</v>
      </c>
      <c r="H1780" s="7" t="s">
        <v>97</v>
      </c>
      <c r="I1780" s="7" t="s">
        <v>54</v>
      </c>
      <c r="J1780" s="8" t="s">
        <v>712</v>
      </c>
      <c r="K1780" s="8" t="s">
        <v>237</v>
      </c>
      <c r="L1780" s="8"/>
    </row>
    <row r="1781" spans="1:12" ht="22.5">
      <c r="A1781" s="4" t="s">
        <v>3068</v>
      </c>
      <c r="B1781" s="7" t="s">
        <v>2126</v>
      </c>
      <c r="C1781" s="8" t="s">
        <v>1851</v>
      </c>
      <c r="D1781" s="9" t="s">
        <v>4900</v>
      </c>
      <c r="E1781" s="9" t="s">
        <v>4901</v>
      </c>
      <c r="F1781" s="9" t="s">
        <v>3</v>
      </c>
      <c r="G1781" s="7" t="s">
        <v>164</v>
      </c>
      <c r="H1781" s="7" t="s">
        <v>6216</v>
      </c>
      <c r="I1781" s="7" t="s">
        <v>4</v>
      </c>
      <c r="J1781" s="8" t="s">
        <v>151</v>
      </c>
      <c r="K1781" s="8" t="s">
        <v>767</v>
      </c>
      <c r="L1781" s="8"/>
    </row>
    <row r="1782" spans="1:12">
      <c r="A1782" s="4" t="s">
        <v>6832</v>
      </c>
      <c r="B1782" s="7" t="s">
        <v>2126</v>
      </c>
      <c r="C1782" s="8" t="s">
        <v>10198</v>
      </c>
      <c r="D1782" s="9" t="s">
        <v>8160</v>
      </c>
      <c r="E1782" s="9" t="s">
        <v>8161</v>
      </c>
      <c r="F1782" s="9" t="s">
        <v>3</v>
      </c>
      <c r="G1782" s="7" t="s">
        <v>167</v>
      </c>
      <c r="H1782" s="7" t="s">
        <v>11730</v>
      </c>
      <c r="I1782" s="7" t="s">
        <v>5</v>
      </c>
      <c r="J1782" s="8" t="s">
        <v>11940</v>
      </c>
      <c r="K1782" s="8" t="s">
        <v>12026</v>
      </c>
      <c r="L1782" s="8"/>
    </row>
    <row r="1783" spans="1:12">
      <c r="A1783" s="4" t="s">
        <v>6762</v>
      </c>
      <c r="B1783" s="7" t="s">
        <v>2126</v>
      </c>
      <c r="C1783" s="8" t="s">
        <v>10128</v>
      </c>
      <c r="D1783" s="9" t="s">
        <v>8020</v>
      </c>
      <c r="E1783" s="9" t="s">
        <v>8021</v>
      </c>
      <c r="F1783" s="9" t="s">
        <v>3</v>
      </c>
      <c r="G1783" s="7" t="s">
        <v>167</v>
      </c>
      <c r="H1783" s="7" t="s">
        <v>11730</v>
      </c>
      <c r="I1783" s="7" t="s">
        <v>5</v>
      </c>
      <c r="J1783" s="8" t="s">
        <v>75</v>
      </c>
      <c r="K1783" s="8" t="s">
        <v>12004</v>
      </c>
      <c r="L1783" s="8"/>
    </row>
    <row r="1784" spans="1:12" ht="22.5">
      <c r="A1784" s="4" t="s">
        <v>6760</v>
      </c>
      <c r="B1784" s="7" t="s">
        <v>2126</v>
      </c>
      <c r="C1784" s="8" t="s">
        <v>10126</v>
      </c>
      <c r="D1784" s="9" t="s">
        <v>8016</v>
      </c>
      <c r="E1784" s="9" t="s">
        <v>8017</v>
      </c>
      <c r="F1784" s="9" t="s">
        <v>3</v>
      </c>
      <c r="G1784" s="7" t="s">
        <v>167</v>
      </c>
      <c r="H1784" s="7" t="s">
        <v>11730</v>
      </c>
      <c r="I1784" s="7" t="s">
        <v>5</v>
      </c>
      <c r="J1784" s="8" t="s">
        <v>75</v>
      </c>
      <c r="K1784" s="8" t="s">
        <v>12004</v>
      </c>
      <c r="L1784" s="8"/>
    </row>
    <row r="1785" spans="1:12" ht="56.25">
      <c r="A1785" s="4" t="s">
        <v>6788</v>
      </c>
      <c r="B1785" s="7" t="s">
        <v>2126</v>
      </c>
      <c r="C1785" s="8" t="s">
        <v>10154</v>
      </c>
      <c r="D1785" s="9" t="s">
        <v>8072</v>
      </c>
      <c r="E1785" s="9" t="s">
        <v>8073</v>
      </c>
      <c r="F1785" s="9" t="s">
        <v>3</v>
      </c>
      <c r="G1785" s="7" t="s">
        <v>167</v>
      </c>
      <c r="H1785" s="7" t="s">
        <v>99</v>
      </c>
      <c r="I1785" s="7" t="s">
        <v>5</v>
      </c>
      <c r="J1785" s="8" t="s">
        <v>11936</v>
      </c>
      <c r="K1785" s="8" t="s">
        <v>12015</v>
      </c>
      <c r="L1785" s="8"/>
    </row>
    <row r="1786" spans="1:12" ht="45">
      <c r="A1786" s="4" t="s">
        <v>6876</v>
      </c>
      <c r="B1786" s="7" t="s">
        <v>2126</v>
      </c>
      <c r="C1786" s="8" t="s">
        <v>10242</v>
      </c>
      <c r="D1786" s="9" t="s">
        <v>8248</v>
      </c>
      <c r="E1786" s="9" t="s">
        <v>8249</v>
      </c>
      <c r="F1786" s="9" t="s">
        <v>3</v>
      </c>
      <c r="G1786" s="7" t="s">
        <v>169</v>
      </c>
      <c r="H1786" s="7" t="s">
        <v>393</v>
      </c>
      <c r="I1786" s="7" t="s">
        <v>5</v>
      </c>
      <c r="J1786" s="8" t="s">
        <v>755</v>
      </c>
      <c r="K1786" s="8" t="s">
        <v>615</v>
      </c>
      <c r="L1786" s="8"/>
    </row>
    <row r="1787" spans="1:12" ht="22.5">
      <c r="A1787" s="4" t="s">
        <v>6911</v>
      </c>
      <c r="B1787" s="7" t="s">
        <v>2126</v>
      </c>
      <c r="C1787" s="8" t="s">
        <v>10281</v>
      </c>
      <c r="D1787" s="9" t="s">
        <v>8318</v>
      </c>
      <c r="E1787" s="9" t="s">
        <v>8319</v>
      </c>
      <c r="F1787" s="9" t="s">
        <v>3</v>
      </c>
      <c r="G1787" s="7" t="s">
        <v>169</v>
      </c>
      <c r="H1787" s="7" t="s">
        <v>68</v>
      </c>
      <c r="I1787" s="7" t="s">
        <v>5</v>
      </c>
      <c r="J1787" s="8" t="s">
        <v>83</v>
      </c>
      <c r="K1787" s="8" t="s">
        <v>90</v>
      </c>
      <c r="L1787" s="8"/>
    </row>
    <row r="1788" spans="1:12" ht="22.5">
      <c r="A1788" s="4" t="s">
        <v>6893</v>
      </c>
      <c r="B1788" s="7" t="s">
        <v>2126</v>
      </c>
      <c r="C1788" s="8" t="s">
        <v>10259</v>
      </c>
      <c r="D1788" s="9" t="s">
        <v>8282</v>
      </c>
      <c r="E1788" s="9" t="s">
        <v>8283</v>
      </c>
      <c r="F1788" s="9" t="s">
        <v>3</v>
      </c>
      <c r="G1788" s="7" t="s">
        <v>169</v>
      </c>
      <c r="H1788" s="7" t="s">
        <v>393</v>
      </c>
      <c r="I1788" s="7" t="s">
        <v>5</v>
      </c>
      <c r="J1788" s="8" t="s">
        <v>65</v>
      </c>
      <c r="K1788" s="8" t="s">
        <v>791</v>
      </c>
      <c r="L1788" s="8"/>
    </row>
    <row r="1789" spans="1:12" ht="22.5">
      <c r="A1789" s="4" t="s">
        <v>3224</v>
      </c>
      <c r="B1789" s="7" t="s">
        <v>2126</v>
      </c>
      <c r="C1789" s="8" t="s">
        <v>2012</v>
      </c>
      <c r="D1789" s="9" t="s">
        <v>5202</v>
      </c>
      <c r="E1789" s="9" t="s">
        <v>5203</v>
      </c>
      <c r="F1789" s="9" t="s">
        <v>3</v>
      </c>
      <c r="G1789" s="7" t="s">
        <v>164</v>
      </c>
      <c r="H1789" s="7" t="s">
        <v>13</v>
      </c>
      <c r="I1789" s="7" t="s">
        <v>5</v>
      </c>
      <c r="J1789" s="8" t="s">
        <v>65</v>
      </c>
      <c r="K1789" s="8" t="s">
        <v>619</v>
      </c>
      <c r="L1789" s="8"/>
    </row>
    <row r="1790" spans="1:12" ht="33.75">
      <c r="A1790" s="4" t="s">
        <v>6916</v>
      </c>
      <c r="B1790" s="7" t="s">
        <v>2131</v>
      </c>
      <c r="C1790" s="8" t="s">
        <v>10286</v>
      </c>
      <c r="D1790" s="9" t="s">
        <v>8328</v>
      </c>
      <c r="E1790" s="9" t="s">
        <v>8329</v>
      </c>
      <c r="F1790" s="9" t="s">
        <v>11303</v>
      </c>
      <c r="G1790" s="7" t="s">
        <v>169</v>
      </c>
      <c r="H1790" s="7" t="s">
        <v>5987</v>
      </c>
      <c r="I1790" s="7" t="s">
        <v>5</v>
      </c>
      <c r="J1790" s="8" t="s">
        <v>56</v>
      </c>
      <c r="K1790" s="8" t="s">
        <v>569</v>
      </c>
      <c r="L1790" s="8"/>
    </row>
    <row r="1791" spans="1:12" ht="33.75">
      <c r="A1791" s="4" t="s">
        <v>3212</v>
      </c>
      <c r="B1791" s="7" t="s">
        <v>2131</v>
      </c>
      <c r="C1791" s="8" t="s">
        <v>2000</v>
      </c>
      <c r="D1791" s="9" t="s">
        <v>5178</v>
      </c>
      <c r="E1791" s="9" t="s">
        <v>5179</v>
      </c>
      <c r="F1791" s="9" t="s">
        <v>5833</v>
      </c>
      <c r="G1791" s="7" t="s">
        <v>167</v>
      </c>
      <c r="H1791" s="7" t="s">
        <v>6251</v>
      </c>
      <c r="I1791" s="7" t="s">
        <v>5</v>
      </c>
      <c r="J1791" s="8" t="s">
        <v>6632</v>
      </c>
      <c r="K1791" s="8" t="s">
        <v>812</v>
      </c>
      <c r="L1791" s="8"/>
    </row>
    <row r="1792" spans="1:12" ht="33.75">
      <c r="A1792" s="4" t="s">
        <v>3206</v>
      </c>
      <c r="B1792" s="7" t="s">
        <v>2131</v>
      </c>
      <c r="C1792" s="8" t="s">
        <v>1994</v>
      </c>
      <c r="D1792" s="9" t="s">
        <v>5167</v>
      </c>
      <c r="E1792" s="9" t="s">
        <v>5168</v>
      </c>
      <c r="F1792" s="9" t="s">
        <v>3</v>
      </c>
      <c r="G1792" s="7" t="s">
        <v>57</v>
      </c>
      <c r="H1792" s="7" t="s">
        <v>366</v>
      </c>
      <c r="I1792" s="7" t="s">
        <v>5</v>
      </c>
      <c r="J1792" s="8" t="s">
        <v>6630</v>
      </c>
      <c r="K1792" s="8" t="s">
        <v>6631</v>
      </c>
      <c r="L1792" s="8"/>
    </row>
    <row r="1793" spans="1:12">
      <c r="A1793" s="4" t="s">
        <v>3213</v>
      </c>
      <c r="B1793" s="7" t="s">
        <v>2131</v>
      </c>
      <c r="C1793" s="8" t="s">
        <v>2001</v>
      </c>
      <c r="D1793" s="9" t="s">
        <v>5180</v>
      </c>
      <c r="E1793" s="9" t="s">
        <v>5181</v>
      </c>
      <c r="F1793" s="9" t="s">
        <v>3</v>
      </c>
      <c r="G1793" s="7" t="s">
        <v>57</v>
      </c>
      <c r="H1793" s="7" t="s">
        <v>97</v>
      </c>
      <c r="I1793" s="7" t="s">
        <v>4</v>
      </c>
      <c r="J1793" s="8" t="s">
        <v>517</v>
      </c>
      <c r="K1793" s="8" t="s">
        <v>6412</v>
      </c>
      <c r="L1793" s="8"/>
    </row>
    <row r="1794" spans="1:12">
      <c r="A1794" s="4" t="s">
        <v>3213</v>
      </c>
      <c r="B1794" s="7" t="s">
        <v>2131</v>
      </c>
      <c r="C1794" s="8" t="s">
        <v>10264</v>
      </c>
      <c r="D1794" s="9" t="s">
        <v>5180</v>
      </c>
      <c r="E1794" s="9" t="s">
        <v>5181</v>
      </c>
      <c r="F1794" s="9" t="s">
        <v>3</v>
      </c>
      <c r="G1794" s="7" t="s">
        <v>171</v>
      </c>
      <c r="H1794" s="7" t="s">
        <v>97</v>
      </c>
      <c r="I1794" s="7" t="s">
        <v>4</v>
      </c>
      <c r="J1794" s="8" t="s">
        <v>517</v>
      </c>
      <c r="K1794" s="8" t="s">
        <v>6412</v>
      </c>
      <c r="L1794" s="8"/>
    </row>
    <row r="1795" spans="1:12" ht="22.5">
      <c r="A1795" s="4" t="s">
        <v>3214</v>
      </c>
      <c r="B1795" s="7" t="s">
        <v>2131</v>
      </c>
      <c r="C1795" s="8" t="s">
        <v>2002</v>
      </c>
      <c r="D1795" s="9" t="s">
        <v>5182</v>
      </c>
      <c r="E1795" s="9" t="s">
        <v>5183</v>
      </c>
      <c r="F1795" s="9" t="s">
        <v>3</v>
      </c>
      <c r="G1795" s="7" t="s">
        <v>164</v>
      </c>
      <c r="H1795" s="7" t="s">
        <v>40</v>
      </c>
      <c r="I1795" s="7" t="s">
        <v>4</v>
      </c>
      <c r="J1795" s="8" t="s">
        <v>589</v>
      </c>
      <c r="K1795" s="8" t="s">
        <v>590</v>
      </c>
      <c r="L1795" s="8"/>
    </row>
    <row r="1796" spans="1:12">
      <c r="A1796" s="4" t="s">
        <v>3194</v>
      </c>
      <c r="B1796" s="7" t="s">
        <v>2131</v>
      </c>
      <c r="C1796" s="8" t="s">
        <v>1982</v>
      </c>
      <c r="D1796" s="9" t="s">
        <v>5145</v>
      </c>
      <c r="E1796" s="9" t="s">
        <v>5146</v>
      </c>
      <c r="F1796" s="9" t="s">
        <v>3</v>
      </c>
      <c r="G1796" s="7" t="s">
        <v>164</v>
      </c>
      <c r="H1796" s="7" t="s">
        <v>7</v>
      </c>
      <c r="I1796" s="7" t="s">
        <v>4</v>
      </c>
      <c r="J1796" s="8" t="s">
        <v>115</v>
      </c>
      <c r="K1796" s="8" t="s">
        <v>587</v>
      </c>
      <c r="L1796" s="8"/>
    </row>
    <row r="1797" spans="1:12" ht="22.5">
      <c r="A1797" s="4" t="s">
        <v>6754</v>
      </c>
      <c r="B1797" s="7" t="s">
        <v>2131</v>
      </c>
      <c r="C1797" s="8" t="s">
        <v>10120</v>
      </c>
      <c r="D1797" s="9" t="s">
        <v>8004</v>
      </c>
      <c r="E1797" s="9" t="s">
        <v>8005</v>
      </c>
      <c r="F1797" s="9" t="s">
        <v>3</v>
      </c>
      <c r="G1797" s="7" t="s">
        <v>167</v>
      </c>
      <c r="H1797" s="7" t="s">
        <v>11731</v>
      </c>
      <c r="I1797" s="7" t="s">
        <v>5</v>
      </c>
      <c r="J1797" s="8" t="s">
        <v>11932</v>
      </c>
      <c r="K1797" s="8" t="s">
        <v>12001</v>
      </c>
      <c r="L1797" s="8"/>
    </row>
    <row r="1798" spans="1:12" ht="22.5">
      <c r="A1798" s="4" t="s">
        <v>6751</v>
      </c>
      <c r="B1798" s="7" t="s">
        <v>2131</v>
      </c>
      <c r="C1798" s="8" t="s">
        <v>10117</v>
      </c>
      <c r="D1798" s="9" t="s">
        <v>7998</v>
      </c>
      <c r="E1798" s="9" t="s">
        <v>7999</v>
      </c>
      <c r="F1798" s="9" t="s">
        <v>3</v>
      </c>
      <c r="G1798" s="7" t="s">
        <v>167</v>
      </c>
      <c r="H1798" s="7" t="s">
        <v>853</v>
      </c>
      <c r="I1798" s="7" t="s">
        <v>5</v>
      </c>
      <c r="J1798" s="8" t="s">
        <v>65</v>
      </c>
      <c r="K1798" s="8" t="s">
        <v>134</v>
      </c>
      <c r="L1798" s="8"/>
    </row>
    <row r="1799" spans="1:12" ht="33.75">
      <c r="A1799" s="4" t="s">
        <v>6798</v>
      </c>
      <c r="B1799" s="7" t="s">
        <v>2131</v>
      </c>
      <c r="C1799" s="8" t="s">
        <v>10164</v>
      </c>
      <c r="D1799" s="9" t="s">
        <v>8092</v>
      </c>
      <c r="E1799" s="9" t="s">
        <v>8093</v>
      </c>
      <c r="F1799" s="9" t="s">
        <v>3</v>
      </c>
      <c r="G1799" s="7" t="s">
        <v>167</v>
      </c>
      <c r="H1799" s="7" t="s">
        <v>11748</v>
      </c>
      <c r="I1799" s="7" t="s">
        <v>5</v>
      </c>
      <c r="J1799" s="8" t="s">
        <v>48</v>
      </c>
      <c r="K1799" s="8" t="s">
        <v>752</v>
      </c>
      <c r="L1799" s="8"/>
    </row>
    <row r="1800" spans="1:12" ht="33.75">
      <c r="A1800" s="4" t="s">
        <v>6766</v>
      </c>
      <c r="B1800" s="7" t="s">
        <v>2131</v>
      </c>
      <c r="C1800" s="8" t="s">
        <v>10132</v>
      </c>
      <c r="D1800" s="9" t="s">
        <v>8028</v>
      </c>
      <c r="E1800" s="9" t="s">
        <v>8029</v>
      </c>
      <c r="F1800" s="9" t="s">
        <v>3</v>
      </c>
      <c r="G1800" s="7" t="s">
        <v>169</v>
      </c>
      <c r="H1800" s="7" t="s">
        <v>398</v>
      </c>
      <c r="I1800" s="7" t="s">
        <v>5</v>
      </c>
      <c r="J1800" s="8" t="s">
        <v>66</v>
      </c>
      <c r="K1800" s="8" t="s">
        <v>6638</v>
      </c>
      <c r="L1800" s="8"/>
    </row>
    <row r="1801" spans="1:12" ht="45">
      <c r="A1801" s="4" t="s">
        <v>6767</v>
      </c>
      <c r="B1801" s="7" t="s">
        <v>2131</v>
      </c>
      <c r="C1801" s="8" t="s">
        <v>10133</v>
      </c>
      <c r="D1801" s="9" t="s">
        <v>8030</v>
      </c>
      <c r="E1801" s="9" t="s">
        <v>8031</v>
      </c>
      <c r="F1801" s="9" t="s">
        <v>3</v>
      </c>
      <c r="G1801" s="7" t="s">
        <v>169</v>
      </c>
      <c r="H1801" s="7" t="s">
        <v>398</v>
      </c>
      <c r="I1801" s="7" t="s">
        <v>5</v>
      </c>
      <c r="J1801" s="8" t="s">
        <v>66</v>
      </c>
      <c r="K1801" s="8" t="s">
        <v>6638</v>
      </c>
      <c r="L1801" s="8"/>
    </row>
    <row r="1802" spans="1:12" ht="33.75">
      <c r="A1802" s="4" t="s">
        <v>3202</v>
      </c>
      <c r="B1802" s="7" t="s">
        <v>2131</v>
      </c>
      <c r="C1802" s="8" t="s">
        <v>1990</v>
      </c>
      <c r="D1802" s="9" t="s">
        <v>5159</v>
      </c>
      <c r="E1802" s="9" t="s">
        <v>5160</v>
      </c>
      <c r="F1802" s="9" t="s">
        <v>5826</v>
      </c>
      <c r="G1802" s="7" t="s">
        <v>164</v>
      </c>
      <c r="H1802" s="7" t="s">
        <v>97</v>
      </c>
      <c r="I1802" s="7" t="s">
        <v>5</v>
      </c>
      <c r="J1802" s="8" t="s">
        <v>65</v>
      </c>
      <c r="K1802" s="8" t="s">
        <v>157</v>
      </c>
      <c r="L1802" s="8"/>
    </row>
    <row r="1803" spans="1:12" ht="22.5">
      <c r="A1803" s="4" t="s">
        <v>3211</v>
      </c>
      <c r="B1803" s="7" t="s">
        <v>2131</v>
      </c>
      <c r="C1803" s="8" t="s">
        <v>1999</v>
      </c>
      <c r="D1803" s="9" t="s">
        <v>5176</v>
      </c>
      <c r="E1803" s="9" t="s">
        <v>5177</v>
      </c>
      <c r="F1803" s="9" t="s">
        <v>5832</v>
      </c>
      <c r="G1803" s="7" t="s">
        <v>164</v>
      </c>
      <c r="H1803" s="7" t="s">
        <v>97</v>
      </c>
      <c r="I1803" s="7" t="s">
        <v>5</v>
      </c>
      <c r="J1803" s="8" t="s">
        <v>21</v>
      </c>
      <c r="K1803" s="8" t="s">
        <v>160</v>
      </c>
      <c r="L1803" s="8"/>
    </row>
    <row r="1804" spans="1:12" ht="22.5">
      <c r="A1804" s="4" t="s">
        <v>3210</v>
      </c>
      <c r="B1804" s="7" t="s">
        <v>2131</v>
      </c>
      <c r="C1804" s="8" t="s">
        <v>1998</v>
      </c>
      <c r="D1804" s="9" t="s">
        <v>5174</v>
      </c>
      <c r="E1804" s="9" t="s">
        <v>5175</v>
      </c>
      <c r="F1804" s="9" t="s">
        <v>5831</v>
      </c>
      <c r="G1804" s="7" t="s">
        <v>166</v>
      </c>
      <c r="H1804" s="7" t="s">
        <v>366</v>
      </c>
      <c r="I1804" s="7" t="s">
        <v>5</v>
      </c>
      <c r="J1804" s="8" t="s">
        <v>202</v>
      </c>
      <c r="K1804" s="8" t="s">
        <v>907</v>
      </c>
      <c r="L1804" s="8"/>
    </row>
    <row r="1805" spans="1:12" ht="33.75">
      <c r="A1805" s="4" t="s">
        <v>3191</v>
      </c>
      <c r="B1805" s="7" t="s">
        <v>2130</v>
      </c>
      <c r="C1805" s="8" t="s">
        <v>1979</v>
      </c>
      <c r="D1805" s="9" t="s">
        <v>5139</v>
      </c>
      <c r="E1805" s="9" t="s">
        <v>5140</v>
      </c>
      <c r="F1805" s="9" t="s">
        <v>5819</v>
      </c>
      <c r="G1805" s="7" t="e">
        <v>#N/A</v>
      </c>
      <c r="H1805" s="7" t="s">
        <v>849</v>
      </c>
      <c r="I1805" s="7" t="s">
        <v>54</v>
      </c>
      <c r="J1805" s="8" t="s">
        <v>81</v>
      </c>
      <c r="K1805" s="8" t="s">
        <v>6625</v>
      </c>
      <c r="L1805" s="8"/>
    </row>
    <row r="1806" spans="1:12" ht="45">
      <c r="A1806" s="4" t="s">
        <v>3025</v>
      </c>
      <c r="B1806" s="7" t="s">
        <v>2119</v>
      </c>
      <c r="C1806" s="8" t="s">
        <v>1807</v>
      </c>
      <c r="D1806" s="9" t="s">
        <v>4817</v>
      </c>
      <c r="E1806" s="9" t="s">
        <v>4818</v>
      </c>
      <c r="F1806" s="9" t="s">
        <v>5731</v>
      </c>
      <c r="G1806" s="7" t="s">
        <v>164</v>
      </c>
      <c r="H1806" s="7" t="s">
        <v>6208</v>
      </c>
      <c r="I1806" s="7" t="s">
        <v>5</v>
      </c>
      <c r="J1806" s="8" t="s">
        <v>544</v>
      </c>
      <c r="K1806" s="8" t="s">
        <v>545</v>
      </c>
      <c r="L1806" s="8"/>
    </row>
    <row r="1807" spans="1:12" ht="22.5">
      <c r="A1807" s="4" t="s">
        <v>3026</v>
      </c>
      <c r="B1807" s="7" t="s">
        <v>2119</v>
      </c>
      <c r="C1807" s="8" t="s">
        <v>1808</v>
      </c>
      <c r="D1807" s="9" t="s">
        <v>4819</v>
      </c>
      <c r="E1807" s="9" t="s">
        <v>3</v>
      </c>
      <c r="F1807" s="9" t="s">
        <v>5732</v>
      </c>
      <c r="G1807" s="7" t="s">
        <v>164</v>
      </c>
      <c r="H1807" s="7" t="s">
        <v>3</v>
      </c>
      <c r="I1807" s="7" t="s">
        <v>4</v>
      </c>
      <c r="J1807" s="8" t="s">
        <v>60</v>
      </c>
      <c r="K1807" s="8" t="s">
        <v>6401</v>
      </c>
      <c r="L1807" s="8"/>
    </row>
    <row r="1808" spans="1:12" ht="33.75">
      <c r="A1808" s="4" t="s">
        <v>6873</v>
      </c>
      <c r="B1808" s="7" t="s">
        <v>2119</v>
      </c>
      <c r="C1808" s="8" t="s">
        <v>10239</v>
      </c>
      <c r="D1808" s="9" t="s">
        <v>8242</v>
      </c>
      <c r="E1808" s="9" t="s">
        <v>8243</v>
      </c>
      <c r="F1808" s="9" t="s">
        <v>3</v>
      </c>
      <c r="G1808" s="7" t="s">
        <v>15</v>
      </c>
      <c r="H1808" s="7" t="s">
        <v>6016</v>
      </c>
      <c r="I1808" s="7" t="s">
        <v>4</v>
      </c>
      <c r="J1808" s="8" t="s">
        <v>149</v>
      </c>
      <c r="K1808" s="8" t="s">
        <v>12034</v>
      </c>
      <c r="L1808" s="8"/>
    </row>
    <row r="1809" spans="1:12" ht="22.5">
      <c r="A1809" s="4" t="s">
        <v>3041</v>
      </c>
      <c r="B1809" s="7" t="s">
        <v>2119</v>
      </c>
      <c r="C1809" s="8" t="s">
        <v>1823</v>
      </c>
      <c r="D1809" s="9" t="s">
        <v>4847</v>
      </c>
      <c r="E1809" s="9" t="s">
        <v>4848</v>
      </c>
      <c r="F1809" s="9" t="s">
        <v>3</v>
      </c>
      <c r="G1809" s="7" t="s">
        <v>57</v>
      </c>
      <c r="H1809" s="7" t="s">
        <v>6209</v>
      </c>
      <c r="I1809" s="7" t="s">
        <v>4</v>
      </c>
      <c r="J1809" s="8" t="s">
        <v>65</v>
      </c>
      <c r="K1809" s="8" t="s">
        <v>6586</v>
      </c>
      <c r="L1809" s="8"/>
    </row>
    <row r="1810" spans="1:12">
      <c r="A1810" s="4" t="s">
        <v>3021</v>
      </c>
      <c r="B1810" s="7" t="s">
        <v>2119</v>
      </c>
      <c r="C1810" s="8" t="s">
        <v>1803</v>
      </c>
      <c r="D1810" s="9" t="s">
        <v>4809</v>
      </c>
      <c r="E1810" s="9" t="s">
        <v>4810</v>
      </c>
      <c r="F1810" s="9" t="s">
        <v>3</v>
      </c>
      <c r="G1810" s="7" t="s">
        <v>57</v>
      </c>
      <c r="H1810" s="7" t="s">
        <v>185</v>
      </c>
      <c r="I1810" s="7" t="s">
        <v>4</v>
      </c>
      <c r="J1810" s="8" t="s">
        <v>71</v>
      </c>
      <c r="K1810" s="8" t="s">
        <v>6582</v>
      </c>
      <c r="L1810" s="8"/>
    </row>
    <row r="1811" spans="1:12" ht="33.75">
      <c r="A1811" s="4" t="s">
        <v>3028</v>
      </c>
      <c r="B1811" s="7" t="s">
        <v>2119</v>
      </c>
      <c r="C1811" s="8" t="s">
        <v>1810</v>
      </c>
      <c r="D1811" s="9" t="s">
        <v>4821</v>
      </c>
      <c r="E1811" s="9" t="s">
        <v>4822</v>
      </c>
      <c r="F1811" s="9" t="s">
        <v>3</v>
      </c>
      <c r="G1811" s="7" t="s">
        <v>164</v>
      </c>
      <c r="H1811" s="7" t="s">
        <v>97</v>
      </c>
      <c r="I1811" s="7" t="s">
        <v>4</v>
      </c>
      <c r="J1811" s="8" t="s">
        <v>526</v>
      </c>
      <c r="K1811" s="8" t="s">
        <v>704</v>
      </c>
      <c r="L1811" s="8"/>
    </row>
    <row r="1812" spans="1:12" ht="22.5">
      <c r="A1812" s="4" t="s">
        <v>3039</v>
      </c>
      <c r="B1812" s="7" t="s">
        <v>2119</v>
      </c>
      <c r="C1812" s="8" t="s">
        <v>1821</v>
      </c>
      <c r="D1812" s="9" t="s">
        <v>4843</v>
      </c>
      <c r="E1812" s="9" t="s">
        <v>4844</v>
      </c>
      <c r="F1812" s="9" t="s">
        <v>3</v>
      </c>
      <c r="G1812" s="7" t="s">
        <v>164</v>
      </c>
      <c r="H1812" s="7" t="s">
        <v>5934</v>
      </c>
      <c r="I1812" s="7" t="s">
        <v>4</v>
      </c>
      <c r="J1812" s="8" t="s">
        <v>113</v>
      </c>
      <c r="K1812" s="8" t="s">
        <v>556</v>
      </c>
      <c r="L1812" s="8"/>
    </row>
    <row r="1813" spans="1:12" ht="33.75">
      <c r="A1813" s="4" t="s">
        <v>3070</v>
      </c>
      <c r="B1813" s="7" t="s">
        <v>2119</v>
      </c>
      <c r="C1813" s="8" t="s">
        <v>1853</v>
      </c>
      <c r="D1813" s="9" t="s">
        <v>4904</v>
      </c>
      <c r="E1813" s="9" t="s">
        <v>4905</v>
      </c>
      <c r="F1813" s="9" t="s">
        <v>3</v>
      </c>
      <c r="G1813" s="7" t="s">
        <v>164</v>
      </c>
      <c r="H1813" s="7" t="s">
        <v>402</v>
      </c>
      <c r="I1813" s="7" t="s">
        <v>4</v>
      </c>
      <c r="J1813" s="8" t="s">
        <v>6371</v>
      </c>
      <c r="K1813" s="8" t="s">
        <v>127</v>
      </c>
      <c r="L1813" s="8"/>
    </row>
    <row r="1814" spans="1:12" ht="33.75">
      <c r="A1814" s="4" t="s">
        <v>6827</v>
      </c>
      <c r="B1814" s="7" t="s">
        <v>2119</v>
      </c>
      <c r="C1814" s="8" t="s">
        <v>10193</v>
      </c>
      <c r="D1814" s="9" t="s">
        <v>8150</v>
      </c>
      <c r="E1814" s="9" t="s">
        <v>8151</v>
      </c>
      <c r="F1814" s="9" t="s">
        <v>3</v>
      </c>
      <c r="G1814" s="7" t="s">
        <v>167</v>
      </c>
      <c r="H1814" s="7" t="s">
        <v>11752</v>
      </c>
      <c r="I1814" s="7" t="s">
        <v>5</v>
      </c>
      <c r="J1814" s="8" t="s">
        <v>887</v>
      </c>
      <c r="K1814" s="8" t="s">
        <v>12024</v>
      </c>
      <c r="L1814" s="8"/>
    </row>
    <row r="1815" spans="1:12" ht="22.5">
      <c r="A1815" s="4" t="s">
        <v>6838</v>
      </c>
      <c r="B1815" s="7" t="s">
        <v>2119</v>
      </c>
      <c r="C1815" s="8" t="s">
        <v>10204</v>
      </c>
      <c r="D1815" s="9" t="s">
        <v>8172</v>
      </c>
      <c r="E1815" s="9" t="s">
        <v>8173</v>
      </c>
      <c r="F1815" s="9" t="s">
        <v>3</v>
      </c>
      <c r="G1815" s="7" t="s">
        <v>167</v>
      </c>
      <c r="H1815" s="7" t="s">
        <v>6154</v>
      </c>
      <c r="I1815" s="7" t="s">
        <v>5</v>
      </c>
      <c r="J1815" s="8" t="s">
        <v>11941</v>
      </c>
      <c r="K1815" s="8" t="s">
        <v>12027</v>
      </c>
      <c r="L1815" s="8"/>
    </row>
    <row r="1816" spans="1:12" ht="33.75">
      <c r="A1816" s="4" t="s">
        <v>3040</v>
      </c>
      <c r="B1816" s="7" t="s">
        <v>2119</v>
      </c>
      <c r="C1816" s="8" t="s">
        <v>1822</v>
      </c>
      <c r="D1816" s="9" t="s">
        <v>4845</v>
      </c>
      <c r="E1816" s="9" t="s">
        <v>4846</v>
      </c>
      <c r="F1816" s="9" t="s">
        <v>3</v>
      </c>
      <c r="G1816" s="7" t="s">
        <v>164</v>
      </c>
      <c r="H1816" s="7" t="s">
        <v>851</v>
      </c>
      <c r="I1816" s="7" t="s">
        <v>5</v>
      </c>
      <c r="J1816" s="8" t="s">
        <v>6585</v>
      </c>
      <c r="K1816" s="8" t="s">
        <v>6324</v>
      </c>
      <c r="L1816" s="8"/>
    </row>
    <row r="1817" spans="1:12" ht="22.5">
      <c r="A1817" s="4" t="s">
        <v>6877</v>
      </c>
      <c r="B1817" s="7" t="s">
        <v>2119</v>
      </c>
      <c r="C1817" s="8" t="s">
        <v>10243</v>
      </c>
      <c r="D1817" s="9" t="s">
        <v>8250</v>
      </c>
      <c r="E1817" s="9" t="s">
        <v>8251</v>
      </c>
      <c r="F1817" s="9" t="s">
        <v>3</v>
      </c>
      <c r="G1817" s="7" t="s">
        <v>169</v>
      </c>
      <c r="H1817" s="7" t="s">
        <v>45</v>
      </c>
      <c r="I1817" s="7" t="s">
        <v>5</v>
      </c>
      <c r="J1817" s="8" t="s">
        <v>56</v>
      </c>
      <c r="K1817" s="8" t="s">
        <v>12035</v>
      </c>
      <c r="L1817" s="8"/>
    </row>
    <row r="1818" spans="1:12" ht="45">
      <c r="A1818" s="4" t="s">
        <v>6851</v>
      </c>
      <c r="B1818" s="7" t="s">
        <v>2119</v>
      </c>
      <c r="C1818" s="8" t="s">
        <v>10217</v>
      </c>
      <c r="D1818" s="9" t="s">
        <v>8198</v>
      </c>
      <c r="E1818" s="9" t="s">
        <v>8199</v>
      </c>
      <c r="F1818" s="9" t="s">
        <v>3</v>
      </c>
      <c r="G1818" s="7" t="s">
        <v>169</v>
      </c>
      <c r="H1818" s="7" t="s">
        <v>6082</v>
      </c>
      <c r="I1818" s="7" t="s">
        <v>5</v>
      </c>
      <c r="J1818" s="8" t="s">
        <v>81</v>
      </c>
      <c r="K1818" s="8" t="s">
        <v>90</v>
      </c>
      <c r="L1818" s="8"/>
    </row>
    <row r="1819" spans="1:12" ht="22.5">
      <c r="A1819" s="4" t="s">
        <v>6868</v>
      </c>
      <c r="B1819" s="7" t="s">
        <v>2119</v>
      </c>
      <c r="C1819" s="8" t="s">
        <v>10234</v>
      </c>
      <c r="D1819" s="9" t="s">
        <v>8232</v>
      </c>
      <c r="E1819" s="9" t="s">
        <v>8233</v>
      </c>
      <c r="F1819" s="9" t="s">
        <v>3</v>
      </c>
      <c r="G1819" s="7" t="s">
        <v>169</v>
      </c>
      <c r="H1819" s="7" t="s">
        <v>6082</v>
      </c>
      <c r="I1819" s="7" t="s">
        <v>5</v>
      </c>
      <c r="J1819" s="8" t="s">
        <v>77</v>
      </c>
      <c r="K1819" s="8" t="s">
        <v>225</v>
      </c>
      <c r="L1819" s="8"/>
    </row>
    <row r="1820" spans="1:12" ht="45">
      <c r="A1820" s="4" t="s">
        <v>6854</v>
      </c>
      <c r="B1820" s="7" t="s">
        <v>2119</v>
      </c>
      <c r="C1820" s="8" t="s">
        <v>10220</v>
      </c>
      <c r="D1820" s="9" t="s">
        <v>8204</v>
      </c>
      <c r="E1820" s="9" t="s">
        <v>8205</v>
      </c>
      <c r="F1820" s="9" t="s">
        <v>3</v>
      </c>
      <c r="G1820" s="7" t="s">
        <v>169</v>
      </c>
      <c r="H1820" s="7" t="s">
        <v>6082</v>
      </c>
      <c r="I1820" s="7" t="s">
        <v>5</v>
      </c>
      <c r="J1820" s="8" t="s">
        <v>77</v>
      </c>
      <c r="K1820" s="8" t="s">
        <v>225</v>
      </c>
      <c r="L1820" s="8"/>
    </row>
    <row r="1821" spans="1:12" ht="22.5">
      <c r="A1821" s="4" t="s">
        <v>3024</v>
      </c>
      <c r="B1821" s="7" t="s">
        <v>2119</v>
      </c>
      <c r="C1821" s="8" t="s">
        <v>1806</v>
      </c>
      <c r="D1821" s="9" t="s">
        <v>4815</v>
      </c>
      <c r="E1821" s="9" t="s">
        <v>4816</v>
      </c>
      <c r="F1821" s="9" t="s">
        <v>3</v>
      </c>
      <c r="G1821" s="7" t="s">
        <v>164</v>
      </c>
      <c r="H1821" s="7" t="s">
        <v>861</v>
      </c>
      <c r="I1821" s="7" t="s">
        <v>5</v>
      </c>
      <c r="J1821" s="8" t="s">
        <v>77</v>
      </c>
      <c r="K1821" s="8" t="s">
        <v>583</v>
      </c>
      <c r="L1821" s="8"/>
    </row>
    <row r="1822" spans="1:12" ht="22.5">
      <c r="A1822" s="4" t="s">
        <v>6889</v>
      </c>
      <c r="B1822" s="7" t="s">
        <v>2119</v>
      </c>
      <c r="C1822" s="8" t="s">
        <v>10255</v>
      </c>
      <c r="D1822" s="9" t="s">
        <v>8274</v>
      </c>
      <c r="E1822" s="9" t="s">
        <v>8275</v>
      </c>
      <c r="F1822" s="9" t="s">
        <v>3</v>
      </c>
      <c r="G1822" s="7" t="s">
        <v>169</v>
      </c>
      <c r="H1822" s="7" t="s">
        <v>183</v>
      </c>
      <c r="I1822" s="7" t="s">
        <v>5</v>
      </c>
      <c r="J1822" s="8" t="s">
        <v>92</v>
      </c>
      <c r="K1822" s="8" t="s">
        <v>6564</v>
      </c>
      <c r="L1822" s="8"/>
    </row>
    <row r="1823" spans="1:12" ht="22.5">
      <c r="A1823" s="4" t="s">
        <v>6939</v>
      </c>
      <c r="B1823" s="7" t="s">
        <v>2119</v>
      </c>
      <c r="C1823" s="8" t="s">
        <v>10309</v>
      </c>
      <c r="D1823" s="9" t="s">
        <v>8373</v>
      </c>
      <c r="E1823" s="9" t="s">
        <v>8374</v>
      </c>
      <c r="F1823" s="9" t="s">
        <v>3</v>
      </c>
      <c r="G1823" s="7" t="s">
        <v>169</v>
      </c>
      <c r="H1823" s="7" t="s">
        <v>6109</v>
      </c>
      <c r="I1823" s="7" t="s">
        <v>5</v>
      </c>
      <c r="J1823" s="8" t="s">
        <v>60</v>
      </c>
      <c r="K1823" s="8" t="s">
        <v>229</v>
      </c>
      <c r="L1823" s="8"/>
    </row>
    <row r="1824" spans="1:12" ht="22.5">
      <c r="A1824" s="4" t="s">
        <v>6923</v>
      </c>
      <c r="B1824" s="7" t="s">
        <v>2119</v>
      </c>
      <c r="C1824" s="8" t="s">
        <v>10293</v>
      </c>
      <c r="D1824" s="9" t="s">
        <v>8341</v>
      </c>
      <c r="E1824" s="9" t="s">
        <v>8342</v>
      </c>
      <c r="F1824" s="9" t="s">
        <v>3</v>
      </c>
      <c r="G1824" s="7" t="s">
        <v>169</v>
      </c>
      <c r="H1824" s="7" t="s">
        <v>11762</v>
      </c>
      <c r="I1824" s="7" t="s">
        <v>5</v>
      </c>
      <c r="J1824" s="8" t="s">
        <v>547</v>
      </c>
      <c r="K1824" s="8" t="s">
        <v>200</v>
      </c>
      <c r="L1824" s="8"/>
    </row>
    <row r="1825" spans="1:12" ht="22.5">
      <c r="A1825" s="4" t="s">
        <v>3069</v>
      </c>
      <c r="B1825" s="7" t="s">
        <v>2119</v>
      </c>
      <c r="C1825" s="8" t="s">
        <v>1852</v>
      </c>
      <c r="D1825" s="9" t="s">
        <v>4902</v>
      </c>
      <c r="E1825" s="9" t="s">
        <v>4903</v>
      </c>
      <c r="F1825" s="9" t="s">
        <v>3</v>
      </c>
      <c r="G1825" s="7" t="s">
        <v>164</v>
      </c>
      <c r="H1825" s="7" t="s">
        <v>38</v>
      </c>
      <c r="I1825" s="7" t="s">
        <v>5</v>
      </c>
      <c r="J1825" s="8" t="s">
        <v>6271</v>
      </c>
      <c r="K1825" s="8" t="s">
        <v>6338</v>
      </c>
      <c r="L1825" s="8"/>
    </row>
    <row r="1826" spans="1:12" ht="33.75">
      <c r="A1826" s="4" t="s">
        <v>6882</v>
      </c>
      <c r="B1826" s="7" t="s">
        <v>2119</v>
      </c>
      <c r="C1826" s="8" t="s">
        <v>10248</v>
      </c>
      <c r="D1826" s="9" t="s">
        <v>8260</v>
      </c>
      <c r="E1826" s="9" t="s">
        <v>8261</v>
      </c>
      <c r="F1826" s="9" t="s">
        <v>3</v>
      </c>
      <c r="G1826" s="7" t="s">
        <v>169</v>
      </c>
      <c r="H1826" s="7" t="s">
        <v>11</v>
      </c>
      <c r="I1826" s="7" t="s">
        <v>5</v>
      </c>
      <c r="J1826" s="8" t="s">
        <v>632</v>
      </c>
      <c r="K1826" s="8" t="s">
        <v>12036</v>
      </c>
      <c r="L1826" s="8"/>
    </row>
    <row r="1827" spans="1:12" ht="33.75">
      <c r="A1827" s="4" t="s">
        <v>6938</v>
      </c>
      <c r="B1827" s="7" t="s">
        <v>2119</v>
      </c>
      <c r="C1827" s="8" t="s">
        <v>10308</v>
      </c>
      <c r="D1827" s="9" t="s">
        <v>8371</v>
      </c>
      <c r="E1827" s="9" t="s">
        <v>8372</v>
      </c>
      <c r="F1827" s="9" t="s">
        <v>3</v>
      </c>
      <c r="G1827" s="7" t="s">
        <v>169</v>
      </c>
      <c r="H1827" s="7" t="s">
        <v>6069</v>
      </c>
      <c r="I1827" s="7" t="s">
        <v>5</v>
      </c>
      <c r="J1827" s="8" t="s">
        <v>592</v>
      </c>
      <c r="K1827" s="8" t="s">
        <v>12033</v>
      </c>
      <c r="L1827" s="8"/>
    </row>
    <row r="1828" spans="1:12" ht="22.5">
      <c r="A1828" s="4" t="s">
        <v>3020</v>
      </c>
      <c r="B1828" s="7" t="s">
        <v>2119</v>
      </c>
      <c r="C1828" s="8" t="s">
        <v>1802</v>
      </c>
      <c r="D1828" s="9" t="s">
        <v>4807</v>
      </c>
      <c r="E1828" s="9" t="s">
        <v>4808</v>
      </c>
      <c r="F1828" s="9" t="s">
        <v>3</v>
      </c>
      <c r="G1828" s="7" t="s">
        <v>164</v>
      </c>
      <c r="H1828" s="7" t="s">
        <v>321</v>
      </c>
      <c r="I1828" s="7" t="s">
        <v>5</v>
      </c>
      <c r="J1828" s="8" t="s">
        <v>592</v>
      </c>
      <c r="K1828" s="8" t="s">
        <v>6501</v>
      </c>
      <c r="L1828" s="8"/>
    </row>
    <row r="1829" spans="1:12" ht="45">
      <c r="A1829" s="4" t="s">
        <v>6859</v>
      </c>
      <c r="B1829" s="7" t="s">
        <v>2119</v>
      </c>
      <c r="C1829" s="8" t="s">
        <v>10225</v>
      </c>
      <c r="D1829" s="9" t="s">
        <v>8214</v>
      </c>
      <c r="E1829" s="9" t="s">
        <v>8215</v>
      </c>
      <c r="F1829" s="9" t="s">
        <v>3</v>
      </c>
      <c r="G1829" s="7" t="s">
        <v>169</v>
      </c>
      <c r="H1829" s="7" t="s">
        <v>6069</v>
      </c>
      <c r="I1829" s="7" t="s">
        <v>5</v>
      </c>
      <c r="J1829" s="8" t="s">
        <v>231</v>
      </c>
      <c r="K1829" s="8" t="s">
        <v>12006</v>
      </c>
      <c r="L1829" s="8"/>
    </row>
    <row r="1830" spans="1:12" ht="22.5">
      <c r="A1830" s="4" t="s">
        <v>3029</v>
      </c>
      <c r="B1830" s="7" t="s">
        <v>2119</v>
      </c>
      <c r="C1830" s="8" t="s">
        <v>1811</v>
      </c>
      <c r="D1830" s="9" t="s">
        <v>4823</v>
      </c>
      <c r="E1830" s="9" t="s">
        <v>4824</v>
      </c>
      <c r="F1830" s="9" t="s">
        <v>5734</v>
      </c>
      <c r="G1830" s="7" t="s">
        <v>164</v>
      </c>
      <c r="H1830" s="7" t="s">
        <v>95</v>
      </c>
      <c r="I1830" s="7" t="s">
        <v>67</v>
      </c>
      <c r="J1830" s="8" t="s">
        <v>202</v>
      </c>
      <c r="K1830" s="8" t="s">
        <v>155</v>
      </c>
      <c r="L1830" s="8"/>
    </row>
    <row r="1831" spans="1:12" ht="33.75">
      <c r="A1831" s="4" t="s">
        <v>3032</v>
      </c>
      <c r="B1831" s="7" t="s">
        <v>2119</v>
      </c>
      <c r="C1831" s="8" t="s">
        <v>1814</v>
      </c>
      <c r="D1831" s="9" t="s">
        <v>4829</v>
      </c>
      <c r="E1831" s="9" t="s">
        <v>4830</v>
      </c>
      <c r="F1831" s="9" t="s">
        <v>5737</v>
      </c>
      <c r="G1831" s="7" t="s">
        <v>164</v>
      </c>
      <c r="H1831" s="7" t="s">
        <v>455</v>
      </c>
      <c r="I1831" s="7" t="s">
        <v>67</v>
      </c>
      <c r="J1831" s="8" t="s">
        <v>6538</v>
      </c>
      <c r="K1831" s="8" t="s">
        <v>6584</v>
      </c>
      <c r="L1831" s="8"/>
    </row>
    <row r="1832" spans="1:12" ht="33.75">
      <c r="A1832" s="4" t="s">
        <v>3030</v>
      </c>
      <c r="B1832" s="7" t="s">
        <v>2119</v>
      </c>
      <c r="C1832" s="8" t="s">
        <v>1812</v>
      </c>
      <c r="D1832" s="9" t="s">
        <v>4825</v>
      </c>
      <c r="E1832" s="9" t="s">
        <v>4826</v>
      </c>
      <c r="F1832" s="9" t="s">
        <v>5735</v>
      </c>
      <c r="G1832" s="7" t="s">
        <v>164</v>
      </c>
      <c r="H1832" s="7" t="s">
        <v>40</v>
      </c>
      <c r="I1832" s="7" t="s">
        <v>54</v>
      </c>
      <c r="J1832" s="8" t="s">
        <v>6550</v>
      </c>
      <c r="K1832" s="8" t="s">
        <v>134</v>
      </c>
      <c r="L1832" s="8"/>
    </row>
    <row r="1833" spans="1:12" ht="33.75">
      <c r="A1833" s="4" t="s">
        <v>3022</v>
      </c>
      <c r="B1833" s="7" t="s">
        <v>2119</v>
      </c>
      <c r="C1833" s="8" t="s">
        <v>1804</v>
      </c>
      <c r="D1833" s="9" t="s">
        <v>4811</v>
      </c>
      <c r="E1833" s="9" t="s">
        <v>4812</v>
      </c>
      <c r="F1833" s="9" t="s">
        <v>5729</v>
      </c>
      <c r="G1833" s="7" t="s">
        <v>164</v>
      </c>
      <c r="H1833" s="7" t="s">
        <v>97</v>
      </c>
      <c r="I1833" s="7" t="s">
        <v>5</v>
      </c>
      <c r="J1833" s="8" t="s">
        <v>65</v>
      </c>
      <c r="K1833" s="8" t="s">
        <v>157</v>
      </c>
      <c r="L1833" s="8"/>
    </row>
    <row r="1834" spans="1:12" ht="22.5">
      <c r="A1834" s="4" t="s">
        <v>3037</v>
      </c>
      <c r="B1834" s="7" t="s">
        <v>2119</v>
      </c>
      <c r="C1834" s="8" t="s">
        <v>1819</v>
      </c>
      <c r="D1834" s="9" t="s">
        <v>4839</v>
      </c>
      <c r="E1834" s="9" t="s">
        <v>4840</v>
      </c>
      <c r="F1834" s="9" t="s">
        <v>5740</v>
      </c>
      <c r="G1834" s="7" t="s">
        <v>164</v>
      </c>
      <c r="H1834" s="7" t="s">
        <v>97</v>
      </c>
      <c r="I1834" s="7" t="s">
        <v>5</v>
      </c>
      <c r="J1834" s="8" t="s">
        <v>65</v>
      </c>
      <c r="K1834" s="8" t="s">
        <v>157</v>
      </c>
      <c r="L1834" s="8"/>
    </row>
    <row r="1835" spans="1:12" ht="22.5">
      <c r="A1835" s="4" t="s">
        <v>3023</v>
      </c>
      <c r="B1835" s="7" t="s">
        <v>2119</v>
      </c>
      <c r="C1835" s="8" t="s">
        <v>1805</v>
      </c>
      <c r="D1835" s="9" t="s">
        <v>4813</v>
      </c>
      <c r="E1835" s="9" t="s">
        <v>4814</v>
      </c>
      <c r="F1835" s="9" t="s">
        <v>5730</v>
      </c>
      <c r="G1835" s="7" t="s">
        <v>164</v>
      </c>
      <c r="H1835" s="7" t="s">
        <v>99</v>
      </c>
      <c r="I1835" s="7" t="s">
        <v>5</v>
      </c>
      <c r="J1835" s="8" t="s">
        <v>21</v>
      </c>
      <c r="K1835" s="8" t="s">
        <v>160</v>
      </c>
      <c r="L1835" s="8"/>
    </row>
    <row r="1836" spans="1:12" ht="22.5">
      <c r="A1836" s="4" t="s">
        <v>3038</v>
      </c>
      <c r="B1836" s="7" t="s">
        <v>2119</v>
      </c>
      <c r="C1836" s="8" t="s">
        <v>1820</v>
      </c>
      <c r="D1836" s="9" t="s">
        <v>4841</v>
      </c>
      <c r="E1836" s="9" t="s">
        <v>4842</v>
      </c>
      <c r="F1836" s="9" t="s">
        <v>5741</v>
      </c>
      <c r="G1836" s="7" t="s">
        <v>164</v>
      </c>
      <c r="H1836" s="7" t="s">
        <v>97</v>
      </c>
      <c r="I1836" s="7" t="s">
        <v>5</v>
      </c>
      <c r="J1836" s="8" t="s">
        <v>589</v>
      </c>
      <c r="K1836" s="8" t="s">
        <v>6479</v>
      </c>
      <c r="L1836" s="8"/>
    </row>
    <row r="1837" spans="1:12" ht="22.5">
      <c r="A1837" s="4" t="s">
        <v>3036</v>
      </c>
      <c r="B1837" s="7" t="s">
        <v>2119</v>
      </c>
      <c r="C1837" s="8" t="s">
        <v>1818</v>
      </c>
      <c r="D1837" s="9" t="s">
        <v>4837</v>
      </c>
      <c r="E1837" s="9" t="s">
        <v>4838</v>
      </c>
      <c r="F1837" s="9" t="s">
        <v>5739</v>
      </c>
      <c r="G1837" s="7" t="s">
        <v>164</v>
      </c>
      <c r="H1837" s="7" t="s">
        <v>97</v>
      </c>
      <c r="I1837" s="7" t="s">
        <v>5</v>
      </c>
      <c r="J1837" s="8" t="s">
        <v>21</v>
      </c>
      <c r="K1837" s="8" t="s">
        <v>160</v>
      </c>
      <c r="L1837" s="8"/>
    </row>
    <row r="1838" spans="1:12" ht="33.75">
      <c r="A1838" s="4" t="s">
        <v>3031</v>
      </c>
      <c r="B1838" s="7" t="s">
        <v>2119</v>
      </c>
      <c r="C1838" s="8" t="s">
        <v>1813</v>
      </c>
      <c r="D1838" s="9" t="s">
        <v>4827</v>
      </c>
      <c r="E1838" s="9" t="s">
        <v>4828</v>
      </c>
      <c r="F1838" s="9" t="s">
        <v>5736</v>
      </c>
      <c r="G1838" s="7" t="s">
        <v>164</v>
      </c>
      <c r="H1838" s="7" t="s">
        <v>97</v>
      </c>
      <c r="I1838" s="7" t="s">
        <v>5</v>
      </c>
      <c r="J1838" s="8" t="s">
        <v>145</v>
      </c>
      <c r="K1838" s="8" t="s">
        <v>6336</v>
      </c>
      <c r="L1838" s="8"/>
    </row>
    <row r="1839" spans="1:12">
      <c r="A1839" s="4" t="s">
        <v>6749</v>
      </c>
      <c r="B1839" s="7" t="s">
        <v>2119</v>
      </c>
      <c r="C1839" s="8" t="s">
        <v>10115</v>
      </c>
      <c r="D1839" s="9" t="s">
        <v>7994</v>
      </c>
      <c r="E1839" s="9" t="s">
        <v>7995</v>
      </c>
      <c r="F1839" s="9" t="s">
        <v>11265</v>
      </c>
      <c r="G1839" s="7" t="s">
        <v>57</v>
      </c>
      <c r="H1839" s="7" t="s">
        <v>51</v>
      </c>
      <c r="I1839" s="7" t="s">
        <v>5</v>
      </c>
      <c r="J1839" s="8" t="s">
        <v>11931</v>
      </c>
      <c r="K1839" s="8" t="s">
        <v>11998</v>
      </c>
      <c r="L1839" s="8"/>
    </row>
    <row r="1840" spans="1:12" ht="22.5">
      <c r="A1840" s="4" t="s">
        <v>3027</v>
      </c>
      <c r="B1840" s="7" t="s">
        <v>2120</v>
      </c>
      <c r="C1840" s="8" t="s">
        <v>1809</v>
      </c>
      <c r="D1840" s="9" t="s">
        <v>4820</v>
      </c>
      <c r="E1840" s="9" t="s">
        <v>3</v>
      </c>
      <c r="F1840" s="9" t="s">
        <v>5733</v>
      </c>
      <c r="G1840" s="7" t="s">
        <v>297</v>
      </c>
      <c r="H1840" s="7" t="s">
        <v>3</v>
      </c>
      <c r="I1840" s="7" t="s">
        <v>4</v>
      </c>
      <c r="J1840" s="8" t="s">
        <v>66</v>
      </c>
      <c r="K1840" s="8" t="s">
        <v>6583</v>
      </c>
      <c r="L1840" s="8"/>
    </row>
    <row r="1841" spans="1:12" ht="45">
      <c r="A1841" s="4" t="s">
        <v>3058</v>
      </c>
      <c r="B1841" s="7" t="s">
        <v>2123</v>
      </c>
      <c r="C1841" s="8" t="s">
        <v>1841</v>
      </c>
      <c r="D1841" s="9" t="s">
        <v>4881</v>
      </c>
      <c r="E1841" s="9" t="s">
        <v>3</v>
      </c>
      <c r="F1841" s="9" t="s">
        <v>5751</v>
      </c>
      <c r="G1841" s="7" t="s">
        <v>164</v>
      </c>
      <c r="H1841" s="7" t="s">
        <v>3</v>
      </c>
      <c r="I1841" s="7" t="s">
        <v>4</v>
      </c>
      <c r="J1841" s="8" t="s">
        <v>102</v>
      </c>
      <c r="K1841" s="8" t="s">
        <v>6594</v>
      </c>
      <c r="L1841" s="8"/>
    </row>
    <row r="1842" spans="1:12" ht="33.75">
      <c r="A1842" s="4" t="s">
        <v>3057</v>
      </c>
      <c r="B1842" s="7" t="s">
        <v>2123</v>
      </c>
      <c r="C1842" s="8" t="s">
        <v>1840</v>
      </c>
      <c r="D1842" s="9" t="s">
        <v>4879</v>
      </c>
      <c r="E1842" s="9" t="s">
        <v>4880</v>
      </c>
      <c r="F1842" s="9" t="s">
        <v>5750</v>
      </c>
      <c r="G1842" s="7" t="s">
        <v>297</v>
      </c>
      <c r="H1842" s="7" t="s">
        <v>6212</v>
      </c>
      <c r="I1842" s="7" t="s">
        <v>4</v>
      </c>
      <c r="J1842" s="8" t="s">
        <v>6458</v>
      </c>
      <c r="K1842" s="8" t="s">
        <v>6593</v>
      </c>
      <c r="L1842" s="8"/>
    </row>
    <row r="1843" spans="1:12" ht="45">
      <c r="A1843" s="4" t="s">
        <v>3269</v>
      </c>
      <c r="B1843" s="7" t="s">
        <v>2123</v>
      </c>
      <c r="C1843" s="8" t="s">
        <v>2058</v>
      </c>
      <c r="D1843" s="9" t="s">
        <v>5291</v>
      </c>
      <c r="E1843" s="9" t="s">
        <v>3</v>
      </c>
      <c r="F1843" s="9" t="s">
        <v>5858</v>
      </c>
      <c r="G1843" s="7" t="s">
        <v>297</v>
      </c>
      <c r="H1843" s="7" t="s">
        <v>3</v>
      </c>
      <c r="I1843" s="7" t="s">
        <v>4</v>
      </c>
      <c r="J1843" s="8" t="s">
        <v>607</v>
      </c>
      <c r="K1843" s="8" t="s">
        <v>6641</v>
      </c>
      <c r="L1843" s="8"/>
    </row>
    <row r="1844" spans="1:12" ht="22.5">
      <c r="A1844" s="4" t="s">
        <v>6747</v>
      </c>
      <c r="B1844" s="7" t="s">
        <v>2123</v>
      </c>
      <c r="C1844" s="8" t="s">
        <v>10112</v>
      </c>
      <c r="D1844" s="9" t="s">
        <v>7990</v>
      </c>
      <c r="E1844" s="9" t="s">
        <v>7991</v>
      </c>
      <c r="F1844" s="9" t="s">
        <v>3</v>
      </c>
      <c r="G1844" s="7" t="s">
        <v>169</v>
      </c>
      <c r="H1844" s="7" t="s">
        <v>99</v>
      </c>
      <c r="I1844" s="7" t="s">
        <v>5</v>
      </c>
      <c r="J1844" s="8" t="s">
        <v>65</v>
      </c>
      <c r="K1844" s="8" t="s">
        <v>791</v>
      </c>
      <c r="L1844" s="8"/>
    </row>
    <row r="1845" spans="1:12" ht="33.75">
      <c r="A1845" s="4" t="s">
        <v>3053</v>
      </c>
      <c r="B1845" s="7" t="s">
        <v>2123</v>
      </c>
      <c r="C1845" s="8" t="s">
        <v>1836</v>
      </c>
      <c r="D1845" s="9" t="s">
        <v>4871</v>
      </c>
      <c r="E1845" s="9" t="s">
        <v>4872</v>
      </c>
      <c r="F1845" s="9" t="s">
        <v>3</v>
      </c>
      <c r="G1845" s="7" t="s">
        <v>164</v>
      </c>
      <c r="H1845" s="7" t="s">
        <v>6211</v>
      </c>
      <c r="I1845" s="7" t="s">
        <v>5</v>
      </c>
      <c r="J1845" s="8" t="s">
        <v>764</v>
      </c>
      <c r="K1845" s="8" t="s">
        <v>6590</v>
      </c>
      <c r="L1845" s="8"/>
    </row>
    <row r="1846" spans="1:12" ht="45">
      <c r="A1846" s="4" t="s">
        <v>6803</v>
      </c>
      <c r="B1846" s="7" t="s">
        <v>2123</v>
      </c>
      <c r="C1846" s="8" t="s">
        <v>10169</v>
      </c>
      <c r="D1846" s="9" t="s">
        <v>8102</v>
      </c>
      <c r="E1846" s="9" t="s">
        <v>8103</v>
      </c>
      <c r="F1846" s="9" t="s">
        <v>11281</v>
      </c>
      <c r="G1846" s="7" t="s">
        <v>170</v>
      </c>
      <c r="H1846" s="7" t="s">
        <v>6101</v>
      </c>
      <c r="I1846" s="7" t="s">
        <v>67</v>
      </c>
      <c r="J1846" s="8" t="s">
        <v>6417</v>
      </c>
      <c r="K1846" s="8" t="s">
        <v>556</v>
      </c>
      <c r="L1846" s="8"/>
    </row>
    <row r="1847" spans="1:12" ht="33.75">
      <c r="A1847" s="4" t="s">
        <v>3054</v>
      </c>
      <c r="B1847" s="7" t="s">
        <v>2123</v>
      </c>
      <c r="C1847" s="8" t="s">
        <v>1837</v>
      </c>
      <c r="D1847" s="9" t="s">
        <v>4873</v>
      </c>
      <c r="E1847" s="9" t="s">
        <v>4874</v>
      </c>
      <c r="F1847" s="9" t="s">
        <v>5747</v>
      </c>
      <c r="G1847" s="7" t="s">
        <v>164</v>
      </c>
      <c r="H1847" s="7" t="s">
        <v>97</v>
      </c>
      <c r="I1847" s="7" t="s">
        <v>5</v>
      </c>
      <c r="J1847" s="8" t="s">
        <v>44</v>
      </c>
      <c r="K1847" s="8" t="s">
        <v>6478</v>
      </c>
      <c r="L1847" s="8"/>
    </row>
    <row r="1848" spans="1:12" ht="22.5">
      <c r="A1848" s="4" t="s">
        <v>3055</v>
      </c>
      <c r="B1848" s="7" t="s">
        <v>2123</v>
      </c>
      <c r="C1848" s="8" t="s">
        <v>1838</v>
      </c>
      <c r="D1848" s="9" t="s">
        <v>4875</v>
      </c>
      <c r="E1848" s="9" t="s">
        <v>4876</v>
      </c>
      <c r="F1848" s="9" t="s">
        <v>5748</v>
      </c>
      <c r="G1848" s="7" t="s">
        <v>164</v>
      </c>
      <c r="H1848" s="7" t="s">
        <v>97</v>
      </c>
      <c r="I1848" s="7" t="s">
        <v>5</v>
      </c>
      <c r="J1848" s="8" t="s">
        <v>65</v>
      </c>
      <c r="K1848" s="8" t="s">
        <v>157</v>
      </c>
      <c r="L1848" s="8"/>
    </row>
    <row r="1849" spans="1:12" ht="33.75">
      <c r="A1849" s="4" t="s">
        <v>3056</v>
      </c>
      <c r="B1849" s="7" t="s">
        <v>2124</v>
      </c>
      <c r="C1849" s="8" t="s">
        <v>1839</v>
      </c>
      <c r="D1849" s="9" t="s">
        <v>4877</v>
      </c>
      <c r="E1849" s="9" t="s">
        <v>4878</v>
      </c>
      <c r="F1849" s="9" t="s">
        <v>5749</v>
      </c>
      <c r="G1849" s="7" t="e">
        <v>#N/A</v>
      </c>
      <c r="H1849" s="7" t="s">
        <v>3</v>
      </c>
      <c r="I1849" s="7" t="s">
        <v>5</v>
      </c>
      <c r="J1849" s="8" t="s">
        <v>6591</v>
      </c>
      <c r="K1849" s="8" t="s">
        <v>6592</v>
      </c>
      <c r="L1849" s="8"/>
    </row>
    <row r="1850" spans="1:12" ht="33.75">
      <c r="A1850" s="4" t="s">
        <v>3184</v>
      </c>
      <c r="B1850" s="7" t="s">
        <v>2102</v>
      </c>
      <c r="C1850" s="8" t="s">
        <v>1972</v>
      </c>
      <c r="D1850" s="9" t="s">
        <v>5126</v>
      </c>
      <c r="E1850" s="9" t="s">
        <v>5127</v>
      </c>
      <c r="F1850" s="9" t="s">
        <v>5816</v>
      </c>
      <c r="G1850" s="7" t="s">
        <v>168</v>
      </c>
      <c r="H1850" s="7" t="s">
        <v>6138</v>
      </c>
      <c r="I1850" s="7" t="s">
        <v>5</v>
      </c>
      <c r="J1850" s="8" t="s">
        <v>151</v>
      </c>
      <c r="K1850" s="8" t="s">
        <v>785</v>
      </c>
      <c r="L1850" s="8"/>
    </row>
    <row r="1851" spans="1:12" ht="22.5">
      <c r="A1851" s="4" t="s">
        <v>2756</v>
      </c>
      <c r="B1851" s="7" t="s">
        <v>2102</v>
      </c>
      <c r="C1851" s="8" t="s">
        <v>2015</v>
      </c>
      <c r="D1851" s="9" t="s">
        <v>4285</v>
      </c>
      <c r="E1851" s="9" t="s">
        <v>4286</v>
      </c>
      <c r="F1851" s="9" t="s">
        <v>3</v>
      </c>
      <c r="G1851" s="7" t="s">
        <v>57</v>
      </c>
      <c r="H1851" s="7" t="s">
        <v>872</v>
      </c>
      <c r="I1851" s="7" t="s">
        <v>4</v>
      </c>
      <c r="J1851" s="8" t="s">
        <v>6378</v>
      </c>
      <c r="K1851" s="8" t="s">
        <v>6379</v>
      </c>
      <c r="L1851" s="8"/>
    </row>
    <row r="1852" spans="1:12" ht="22.5">
      <c r="A1852" s="4" t="s">
        <v>2756</v>
      </c>
      <c r="B1852" s="7" t="s">
        <v>2102</v>
      </c>
      <c r="C1852" s="8" t="s">
        <v>1536</v>
      </c>
      <c r="D1852" s="9" t="s">
        <v>4285</v>
      </c>
      <c r="E1852" s="9" t="s">
        <v>4286</v>
      </c>
      <c r="F1852" s="9" t="s">
        <v>3</v>
      </c>
      <c r="G1852" s="7" t="s">
        <v>57</v>
      </c>
      <c r="H1852" s="7" t="s">
        <v>872</v>
      </c>
      <c r="I1852" s="7" t="s">
        <v>4</v>
      </c>
      <c r="J1852" s="8" t="s">
        <v>6378</v>
      </c>
      <c r="K1852" s="8" t="s">
        <v>6379</v>
      </c>
      <c r="L1852" s="8"/>
    </row>
    <row r="1853" spans="1:12" ht="33.75">
      <c r="A1853" s="4" t="s">
        <v>3226</v>
      </c>
      <c r="B1853" s="7" t="s">
        <v>2102</v>
      </c>
      <c r="C1853" s="8" t="s">
        <v>2014</v>
      </c>
      <c r="D1853" s="9" t="s">
        <v>5206</v>
      </c>
      <c r="E1853" s="9" t="s">
        <v>5207</v>
      </c>
      <c r="F1853" s="9" t="s">
        <v>3</v>
      </c>
      <c r="G1853" s="7" t="s">
        <v>164</v>
      </c>
      <c r="H1853" s="7" t="s">
        <v>6082</v>
      </c>
      <c r="I1853" s="7" t="s">
        <v>4</v>
      </c>
      <c r="J1853" s="8" t="s">
        <v>113</v>
      </c>
      <c r="K1853" s="8" t="s">
        <v>556</v>
      </c>
      <c r="L1853" s="8"/>
    </row>
    <row r="1854" spans="1:12" ht="22.5">
      <c r="A1854" s="4" t="s">
        <v>6775</v>
      </c>
      <c r="B1854" s="7" t="s">
        <v>2102</v>
      </c>
      <c r="C1854" s="8" t="s">
        <v>10141</v>
      </c>
      <c r="D1854" s="9" t="s">
        <v>8046</v>
      </c>
      <c r="E1854" s="9" t="s">
        <v>8047</v>
      </c>
      <c r="F1854" s="9" t="s">
        <v>3</v>
      </c>
      <c r="G1854" s="7" t="s">
        <v>167</v>
      </c>
      <c r="H1854" s="7" t="s">
        <v>11736</v>
      </c>
      <c r="I1854" s="7" t="s">
        <v>5</v>
      </c>
      <c r="J1854" s="8" t="s">
        <v>11934</v>
      </c>
      <c r="K1854" s="8" t="s">
        <v>130</v>
      </c>
      <c r="L1854" s="8"/>
    </row>
    <row r="1855" spans="1:12">
      <c r="A1855" s="4" t="s">
        <v>6797</v>
      </c>
      <c r="B1855" s="7" t="s">
        <v>2102</v>
      </c>
      <c r="C1855" s="8" t="s">
        <v>10163</v>
      </c>
      <c r="D1855" s="9" t="s">
        <v>8090</v>
      </c>
      <c r="E1855" s="9" t="s">
        <v>8091</v>
      </c>
      <c r="F1855" s="9" t="s">
        <v>3</v>
      </c>
      <c r="G1855" s="7" t="s">
        <v>167</v>
      </c>
      <c r="H1855" s="7" t="s">
        <v>11747</v>
      </c>
      <c r="I1855" s="7" t="s">
        <v>5</v>
      </c>
      <c r="J1855" s="8" t="s">
        <v>11937</v>
      </c>
      <c r="K1855" s="8" t="s">
        <v>12018</v>
      </c>
      <c r="L1855" s="8"/>
    </row>
    <row r="1856" spans="1:12" ht="33.75">
      <c r="A1856" s="4" t="s">
        <v>6750</v>
      </c>
      <c r="B1856" s="7" t="s">
        <v>2102</v>
      </c>
      <c r="C1856" s="8" t="s">
        <v>10116</v>
      </c>
      <c r="D1856" s="9" t="s">
        <v>7996</v>
      </c>
      <c r="E1856" s="9" t="s">
        <v>7997</v>
      </c>
      <c r="F1856" s="9" t="s">
        <v>3</v>
      </c>
      <c r="G1856" s="7" t="s">
        <v>167</v>
      </c>
      <c r="H1856" s="7" t="s">
        <v>11729</v>
      </c>
      <c r="I1856" s="7" t="s">
        <v>5</v>
      </c>
      <c r="J1856" s="8" t="s">
        <v>65</v>
      </c>
      <c r="K1856" s="8" t="s">
        <v>134</v>
      </c>
      <c r="L1856" s="8"/>
    </row>
    <row r="1857" spans="1:12" ht="22.5">
      <c r="A1857" s="4" t="s">
        <v>6863</v>
      </c>
      <c r="B1857" s="7" t="s">
        <v>2102</v>
      </c>
      <c r="C1857" s="8" t="s">
        <v>10229</v>
      </c>
      <c r="D1857" s="9" t="s">
        <v>8222</v>
      </c>
      <c r="E1857" s="9" t="s">
        <v>8223</v>
      </c>
      <c r="F1857" s="9" t="s">
        <v>3</v>
      </c>
      <c r="G1857" s="7" t="s">
        <v>169</v>
      </c>
      <c r="H1857" s="7" t="s">
        <v>11754</v>
      </c>
      <c r="I1857" s="7" t="s">
        <v>5</v>
      </c>
      <c r="J1857" s="8" t="s">
        <v>65</v>
      </c>
      <c r="K1857" s="8" t="s">
        <v>791</v>
      </c>
      <c r="L1857" s="8"/>
    </row>
    <row r="1858" spans="1:12" ht="33.75">
      <c r="A1858" s="4" t="s">
        <v>6748</v>
      </c>
      <c r="B1858" s="7" t="s">
        <v>2102</v>
      </c>
      <c r="C1858" s="8" t="s">
        <v>10114</v>
      </c>
      <c r="D1858" s="9" t="s">
        <v>7992</v>
      </c>
      <c r="E1858" s="9" t="s">
        <v>7993</v>
      </c>
      <c r="F1858" s="9" t="s">
        <v>3</v>
      </c>
      <c r="G1858" s="7" t="s">
        <v>169</v>
      </c>
      <c r="H1858" s="7" t="s">
        <v>314</v>
      </c>
      <c r="I1858" s="7" t="s">
        <v>5</v>
      </c>
      <c r="J1858" s="8" t="s">
        <v>219</v>
      </c>
      <c r="K1858" s="8" t="s">
        <v>6638</v>
      </c>
      <c r="L1858" s="8"/>
    </row>
    <row r="1859" spans="1:12">
      <c r="A1859" s="4" t="s">
        <v>6855</v>
      </c>
      <c r="B1859" s="7" t="s">
        <v>2102</v>
      </c>
      <c r="C1859" s="8" t="s">
        <v>10221</v>
      </c>
      <c r="D1859" s="9" t="s">
        <v>8206</v>
      </c>
      <c r="E1859" s="9" t="s">
        <v>8207</v>
      </c>
      <c r="F1859" s="9" t="s">
        <v>3</v>
      </c>
      <c r="G1859" s="7" t="s">
        <v>169</v>
      </c>
      <c r="H1859" s="7" t="s">
        <v>187</v>
      </c>
      <c r="I1859" s="7" t="s">
        <v>5</v>
      </c>
      <c r="J1859" s="8" t="s">
        <v>11934</v>
      </c>
      <c r="K1859" s="8" t="s">
        <v>6564</v>
      </c>
      <c r="L1859" s="8"/>
    </row>
    <row r="1860" spans="1:12" ht="22.5">
      <c r="A1860" s="4" t="s">
        <v>3228</v>
      </c>
      <c r="B1860" s="7" t="s">
        <v>2102</v>
      </c>
      <c r="C1860" s="8" t="s">
        <v>2017</v>
      </c>
      <c r="D1860" s="9" t="s">
        <v>5210</v>
      </c>
      <c r="E1860" s="9" t="s">
        <v>5211</v>
      </c>
      <c r="F1860" s="9" t="s">
        <v>3</v>
      </c>
      <c r="G1860" s="7" t="s">
        <v>164</v>
      </c>
      <c r="H1860" s="7" t="s">
        <v>6255</v>
      </c>
      <c r="I1860" s="7" t="s">
        <v>5</v>
      </c>
      <c r="J1860" s="8" t="s">
        <v>60</v>
      </c>
      <c r="K1860" s="8" t="s">
        <v>128</v>
      </c>
      <c r="L1860" s="8"/>
    </row>
    <row r="1861" spans="1:12" ht="45">
      <c r="A1861" s="4" t="s">
        <v>6768</v>
      </c>
      <c r="B1861" s="7" t="s">
        <v>2102</v>
      </c>
      <c r="C1861" s="8" t="s">
        <v>10134</v>
      </c>
      <c r="D1861" s="9" t="s">
        <v>8032</v>
      </c>
      <c r="E1861" s="9" t="s">
        <v>8033</v>
      </c>
      <c r="F1861" s="9" t="s">
        <v>3</v>
      </c>
      <c r="G1861" s="7" t="s">
        <v>169</v>
      </c>
      <c r="H1861" s="7" t="s">
        <v>399</v>
      </c>
      <c r="I1861" s="7" t="s">
        <v>5</v>
      </c>
      <c r="J1861" s="8" t="s">
        <v>146</v>
      </c>
      <c r="K1861" s="8" t="s">
        <v>6497</v>
      </c>
      <c r="L1861" s="8"/>
    </row>
    <row r="1862" spans="1:12" ht="33.75">
      <c r="A1862" s="4" t="s">
        <v>6840</v>
      </c>
      <c r="B1862" s="7" t="s">
        <v>2102</v>
      </c>
      <c r="C1862" s="8" t="s">
        <v>10206</v>
      </c>
      <c r="D1862" s="9" t="s">
        <v>8176</v>
      </c>
      <c r="E1862" s="9" t="s">
        <v>8177</v>
      </c>
      <c r="F1862" s="9" t="s">
        <v>11294</v>
      </c>
      <c r="G1862" s="7" t="s">
        <v>174</v>
      </c>
      <c r="H1862" s="7" t="s">
        <v>97</v>
      </c>
      <c r="I1862" s="7" t="s">
        <v>5</v>
      </c>
      <c r="J1862" s="8" t="s">
        <v>65</v>
      </c>
      <c r="K1862" s="8" t="s">
        <v>157</v>
      </c>
      <c r="L1862" s="8"/>
    </row>
    <row r="1863" spans="1:12" ht="22.5">
      <c r="A1863" s="4" t="s">
        <v>6821</v>
      </c>
      <c r="B1863" s="7" t="s">
        <v>2102</v>
      </c>
      <c r="C1863" s="8" t="s">
        <v>10187</v>
      </c>
      <c r="D1863" s="9" t="s">
        <v>8138</v>
      </c>
      <c r="E1863" s="9" t="s">
        <v>8139</v>
      </c>
      <c r="F1863" s="9" t="s">
        <v>11287</v>
      </c>
      <c r="G1863" s="7" t="s">
        <v>57</v>
      </c>
      <c r="H1863" s="7" t="s">
        <v>10</v>
      </c>
      <c r="I1863" s="7" t="s">
        <v>5</v>
      </c>
      <c r="J1863" s="8" t="s">
        <v>115</v>
      </c>
      <c r="K1863" s="8" t="s">
        <v>142</v>
      </c>
      <c r="L1863" s="8"/>
    </row>
    <row r="1864" spans="1:12" ht="45">
      <c r="A1864" s="4" t="s">
        <v>3227</v>
      </c>
      <c r="B1864" s="7" t="s">
        <v>2133</v>
      </c>
      <c r="C1864" s="8" t="s">
        <v>2016</v>
      </c>
      <c r="D1864" s="9" t="s">
        <v>5208</v>
      </c>
      <c r="E1864" s="9" t="s">
        <v>5209</v>
      </c>
      <c r="F1864" s="9" t="s">
        <v>5837</v>
      </c>
      <c r="G1864" s="7" t="s">
        <v>168</v>
      </c>
      <c r="H1864" s="7" t="s">
        <v>192</v>
      </c>
      <c r="I1864" s="7" t="s">
        <v>5</v>
      </c>
      <c r="J1864" s="8" t="s">
        <v>219</v>
      </c>
      <c r="K1864" s="8" t="s">
        <v>6635</v>
      </c>
      <c r="L1864" s="8"/>
    </row>
    <row r="1865" spans="1:12" ht="45">
      <c r="A1865" s="4" t="s">
        <v>3234</v>
      </c>
      <c r="B1865" s="7" t="s">
        <v>2099</v>
      </c>
      <c r="C1865" s="8" t="s">
        <v>2023</v>
      </c>
      <c r="D1865" s="9" t="s">
        <v>5222</v>
      </c>
      <c r="E1865" s="9" t="s">
        <v>5223</v>
      </c>
      <c r="F1865" s="9" t="s">
        <v>5840</v>
      </c>
      <c r="G1865" s="7" t="s">
        <v>168</v>
      </c>
      <c r="H1865" s="7" t="s">
        <v>6257</v>
      </c>
      <c r="I1865" s="7" t="s">
        <v>5</v>
      </c>
      <c r="J1865" s="8" t="s">
        <v>65</v>
      </c>
      <c r="K1865" s="8" t="s">
        <v>656</v>
      </c>
      <c r="L1865" s="8"/>
    </row>
    <row r="1866" spans="1:12" ht="22.5">
      <c r="A1866" s="4" t="s">
        <v>3231</v>
      </c>
      <c r="B1866" s="7" t="s">
        <v>2099</v>
      </c>
      <c r="C1866" s="8" t="s">
        <v>2020</v>
      </c>
      <c r="D1866" s="9" t="s">
        <v>5216</v>
      </c>
      <c r="E1866" s="9" t="s">
        <v>5217</v>
      </c>
      <c r="F1866" s="9" t="s">
        <v>5839</v>
      </c>
      <c r="G1866" s="7" t="s">
        <v>168</v>
      </c>
      <c r="H1866" s="7" t="s">
        <v>6256</v>
      </c>
      <c r="I1866" s="7" t="s">
        <v>5</v>
      </c>
      <c r="J1866" s="8" t="s">
        <v>616</v>
      </c>
      <c r="K1866" s="8" t="s">
        <v>674</v>
      </c>
      <c r="L1866" s="8"/>
    </row>
    <row r="1867" spans="1:12">
      <c r="A1867" s="4" t="s">
        <v>3252</v>
      </c>
      <c r="B1867" s="7" t="s">
        <v>2099</v>
      </c>
      <c r="C1867" s="8" t="s">
        <v>2041</v>
      </c>
      <c r="D1867" s="9" t="s">
        <v>5257</v>
      </c>
      <c r="E1867" s="9" t="s">
        <v>5258</v>
      </c>
      <c r="F1867" s="9" t="s">
        <v>5851</v>
      </c>
      <c r="G1867" s="7" t="s">
        <v>164</v>
      </c>
      <c r="H1867" s="7" t="s">
        <v>5954</v>
      </c>
      <c r="I1867" s="7" t="s">
        <v>5</v>
      </c>
      <c r="J1867" s="8" t="s">
        <v>520</v>
      </c>
      <c r="K1867" s="8" t="s">
        <v>532</v>
      </c>
      <c r="L1867" s="8"/>
    </row>
    <row r="1868" spans="1:12" ht="33.75">
      <c r="A1868" s="4" t="s">
        <v>3245</v>
      </c>
      <c r="B1868" s="7" t="s">
        <v>2099</v>
      </c>
      <c r="C1868" s="8" t="s">
        <v>2034</v>
      </c>
      <c r="D1868" s="9" t="s">
        <v>5244</v>
      </c>
      <c r="E1868" s="9" t="s">
        <v>3</v>
      </c>
      <c r="F1868" s="9" t="s">
        <v>5845</v>
      </c>
      <c r="G1868" s="7" t="s">
        <v>164</v>
      </c>
      <c r="H1868" s="7" t="s">
        <v>3</v>
      </c>
      <c r="I1868" s="7" t="s">
        <v>4</v>
      </c>
      <c r="J1868" s="8" t="s">
        <v>6458</v>
      </c>
      <c r="K1868" s="8" t="s">
        <v>6639</v>
      </c>
      <c r="L1868" s="8"/>
    </row>
    <row r="1869" spans="1:12" ht="22.5">
      <c r="A1869" s="4" t="s">
        <v>6806</v>
      </c>
      <c r="B1869" s="7" t="s">
        <v>2099</v>
      </c>
      <c r="C1869" s="8" t="s">
        <v>10172</v>
      </c>
      <c r="D1869" s="9" t="s">
        <v>8108</v>
      </c>
      <c r="E1869" s="9" t="s">
        <v>8109</v>
      </c>
      <c r="F1869" s="9" t="s">
        <v>3</v>
      </c>
      <c r="G1869" s="7" t="s">
        <v>167</v>
      </c>
      <c r="H1869" s="7" t="s">
        <v>361</v>
      </c>
      <c r="I1869" s="7" t="s">
        <v>5</v>
      </c>
      <c r="J1869" s="8" t="s">
        <v>233</v>
      </c>
      <c r="K1869" s="8" t="s">
        <v>6353</v>
      </c>
      <c r="L1869" s="8"/>
    </row>
    <row r="1870" spans="1:12" ht="33.75">
      <c r="A1870" s="4" t="s">
        <v>3235</v>
      </c>
      <c r="B1870" s="7" t="s">
        <v>2099</v>
      </c>
      <c r="C1870" s="8" t="s">
        <v>2024</v>
      </c>
      <c r="D1870" s="9" t="s">
        <v>5224</v>
      </c>
      <c r="E1870" s="9" t="s">
        <v>5225</v>
      </c>
      <c r="F1870" s="9" t="s">
        <v>5841</v>
      </c>
      <c r="G1870" s="7" t="s">
        <v>57</v>
      </c>
      <c r="H1870" s="7" t="s">
        <v>400</v>
      </c>
      <c r="I1870" s="7" t="s">
        <v>5</v>
      </c>
      <c r="J1870" s="8" t="s">
        <v>228</v>
      </c>
      <c r="K1870" s="8" t="s">
        <v>6387</v>
      </c>
      <c r="L1870" s="8"/>
    </row>
    <row r="1871" spans="1:12" ht="22.5">
      <c r="A1871" s="4" t="s">
        <v>2763</v>
      </c>
      <c r="B1871" s="7" t="s">
        <v>2099</v>
      </c>
      <c r="C1871" s="8" t="s">
        <v>1543</v>
      </c>
      <c r="D1871" s="9" t="s">
        <v>4299</v>
      </c>
      <c r="E1871" s="9" t="s">
        <v>4300</v>
      </c>
      <c r="F1871" s="9" t="s">
        <v>3</v>
      </c>
      <c r="G1871" s="7" t="s">
        <v>57</v>
      </c>
      <c r="H1871" s="7" t="s">
        <v>5921</v>
      </c>
      <c r="I1871" s="7" t="s">
        <v>4</v>
      </c>
      <c r="J1871" s="8" t="s">
        <v>6390</v>
      </c>
      <c r="K1871" s="8" t="s">
        <v>6427</v>
      </c>
      <c r="L1871" s="8"/>
    </row>
    <row r="1872" spans="1:12" ht="22.5">
      <c r="A1872" s="4" t="s">
        <v>3178</v>
      </c>
      <c r="B1872" s="7" t="s">
        <v>2099</v>
      </c>
      <c r="C1872" s="8" t="s">
        <v>1966</v>
      </c>
      <c r="D1872" s="9" t="s">
        <v>5115</v>
      </c>
      <c r="E1872" s="9" t="s">
        <v>5116</v>
      </c>
      <c r="F1872" s="9" t="s">
        <v>5812</v>
      </c>
      <c r="G1872" s="7" t="s">
        <v>57</v>
      </c>
      <c r="H1872" s="7" t="s">
        <v>314</v>
      </c>
      <c r="I1872" s="7" t="s">
        <v>4</v>
      </c>
      <c r="J1872" s="8" t="s">
        <v>671</v>
      </c>
      <c r="K1872" s="8" t="s">
        <v>6511</v>
      </c>
      <c r="L1872" s="8"/>
    </row>
    <row r="1873" spans="1:12" ht="33.75">
      <c r="A1873" s="4" t="s">
        <v>3218</v>
      </c>
      <c r="B1873" s="7" t="s">
        <v>2099</v>
      </c>
      <c r="C1873" s="8" t="s">
        <v>2006</v>
      </c>
      <c r="D1873" s="9" t="s">
        <v>5190</v>
      </c>
      <c r="E1873" s="9" t="s">
        <v>5191</v>
      </c>
      <c r="F1873" s="9" t="s">
        <v>3</v>
      </c>
      <c r="G1873" s="7" t="s">
        <v>57</v>
      </c>
      <c r="H1873" s="7" t="s">
        <v>6253</v>
      </c>
      <c r="I1873" s="7" t="s">
        <v>5</v>
      </c>
      <c r="J1873" s="8" t="s">
        <v>65</v>
      </c>
      <c r="K1873" s="8" t="s">
        <v>546</v>
      </c>
      <c r="L1873" s="8"/>
    </row>
    <row r="1874" spans="1:12" ht="33.75">
      <c r="A1874" s="4" t="s">
        <v>3217</v>
      </c>
      <c r="B1874" s="7" t="s">
        <v>2099</v>
      </c>
      <c r="C1874" s="8" t="s">
        <v>2005</v>
      </c>
      <c r="D1874" s="9" t="s">
        <v>5188</v>
      </c>
      <c r="E1874" s="9" t="s">
        <v>5189</v>
      </c>
      <c r="F1874" s="9" t="s">
        <v>3</v>
      </c>
      <c r="G1874" s="7" t="s">
        <v>57</v>
      </c>
      <c r="H1874" s="7" t="s">
        <v>6252</v>
      </c>
      <c r="I1874" s="7" t="s">
        <v>5</v>
      </c>
      <c r="J1874" s="8" t="s">
        <v>66</v>
      </c>
      <c r="K1874" s="8" t="s">
        <v>6634</v>
      </c>
      <c r="L1874" s="8"/>
    </row>
    <row r="1875" spans="1:12">
      <c r="A1875" s="4" t="s">
        <v>2749</v>
      </c>
      <c r="B1875" s="7" t="s">
        <v>2099</v>
      </c>
      <c r="C1875" s="8" t="s">
        <v>1529</v>
      </c>
      <c r="D1875" s="9" t="s">
        <v>4271</v>
      </c>
      <c r="E1875" s="9" t="s">
        <v>4272</v>
      </c>
      <c r="F1875" s="9" t="s">
        <v>3</v>
      </c>
      <c r="G1875" s="7" t="s">
        <v>57</v>
      </c>
      <c r="H1875" s="7" t="s">
        <v>51</v>
      </c>
      <c r="I1875" s="7" t="s">
        <v>4</v>
      </c>
      <c r="J1875" s="8" t="s">
        <v>585</v>
      </c>
      <c r="K1875" s="8" t="s">
        <v>6334</v>
      </c>
      <c r="L1875" s="8"/>
    </row>
    <row r="1876" spans="1:12">
      <c r="A1876" s="4" t="s">
        <v>3244</v>
      </c>
      <c r="B1876" s="7" t="s">
        <v>2099</v>
      </c>
      <c r="C1876" s="8" t="s">
        <v>2033</v>
      </c>
      <c r="D1876" s="9" t="s">
        <v>5242</v>
      </c>
      <c r="E1876" s="9" t="s">
        <v>5243</v>
      </c>
      <c r="F1876" s="9" t="s">
        <v>3</v>
      </c>
      <c r="G1876" s="7" t="s">
        <v>57</v>
      </c>
      <c r="H1876" s="7" t="s">
        <v>188</v>
      </c>
      <c r="I1876" s="7" t="s">
        <v>4</v>
      </c>
      <c r="J1876" s="8" t="s">
        <v>70</v>
      </c>
      <c r="K1876" s="8" t="s">
        <v>6284</v>
      </c>
      <c r="L1876" s="8"/>
    </row>
    <row r="1877" spans="1:12" ht="22.5">
      <c r="A1877" s="4" t="s">
        <v>3251</v>
      </c>
      <c r="B1877" s="7" t="s">
        <v>2099</v>
      </c>
      <c r="C1877" s="8" t="s">
        <v>2040</v>
      </c>
      <c r="D1877" s="9" t="s">
        <v>5255</v>
      </c>
      <c r="E1877" s="9" t="s">
        <v>5256</v>
      </c>
      <c r="F1877" s="9" t="s">
        <v>3</v>
      </c>
      <c r="G1877" s="7" t="s">
        <v>164</v>
      </c>
      <c r="H1877" s="7" t="s">
        <v>338</v>
      </c>
      <c r="I1877" s="7" t="s">
        <v>4</v>
      </c>
      <c r="J1877" s="8" t="s">
        <v>115</v>
      </c>
      <c r="K1877" s="8" t="s">
        <v>587</v>
      </c>
      <c r="L1877" s="8"/>
    </row>
    <row r="1878" spans="1:12" ht="33.75">
      <c r="A1878" s="4" t="s">
        <v>3233</v>
      </c>
      <c r="B1878" s="7" t="s">
        <v>2099</v>
      </c>
      <c r="C1878" s="8" t="s">
        <v>2022</v>
      </c>
      <c r="D1878" s="9" t="s">
        <v>5220</v>
      </c>
      <c r="E1878" s="9" t="s">
        <v>5221</v>
      </c>
      <c r="F1878" s="9" t="s">
        <v>3</v>
      </c>
      <c r="G1878" s="7" t="s">
        <v>164</v>
      </c>
      <c r="H1878" s="7" t="s">
        <v>183</v>
      </c>
      <c r="I1878" s="7" t="s">
        <v>4</v>
      </c>
      <c r="J1878" s="8" t="s">
        <v>115</v>
      </c>
      <c r="K1878" s="8" t="s">
        <v>587</v>
      </c>
      <c r="L1878" s="8"/>
    </row>
    <row r="1879" spans="1:12" ht="33.75">
      <c r="A1879" s="4" t="s">
        <v>3223</v>
      </c>
      <c r="B1879" s="7" t="s">
        <v>2099</v>
      </c>
      <c r="C1879" s="8" t="s">
        <v>2011</v>
      </c>
      <c r="D1879" s="9" t="s">
        <v>5200</v>
      </c>
      <c r="E1879" s="9" t="s">
        <v>5201</v>
      </c>
      <c r="F1879" s="9" t="s">
        <v>3</v>
      </c>
      <c r="G1879" s="7" t="s">
        <v>164</v>
      </c>
      <c r="H1879" s="7" t="s">
        <v>6254</v>
      </c>
      <c r="I1879" s="7" t="s">
        <v>4</v>
      </c>
      <c r="J1879" s="8" t="s">
        <v>149</v>
      </c>
      <c r="K1879" s="8" t="s">
        <v>6513</v>
      </c>
      <c r="L1879" s="8"/>
    </row>
    <row r="1880" spans="1:12" ht="22.5">
      <c r="A1880" s="4" t="s">
        <v>3220</v>
      </c>
      <c r="B1880" s="7" t="s">
        <v>2099</v>
      </c>
      <c r="C1880" s="8" t="s">
        <v>2008</v>
      </c>
      <c r="D1880" s="9" t="s">
        <v>5194</v>
      </c>
      <c r="E1880" s="9" t="s">
        <v>5195</v>
      </c>
      <c r="F1880" s="9" t="s">
        <v>3</v>
      </c>
      <c r="G1880" s="7" t="s">
        <v>164</v>
      </c>
      <c r="H1880" s="7" t="s">
        <v>61</v>
      </c>
      <c r="I1880" s="7" t="s">
        <v>4</v>
      </c>
      <c r="J1880" s="8" t="s">
        <v>661</v>
      </c>
      <c r="K1880" s="8" t="s">
        <v>6426</v>
      </c>
      <c r="L1880" s="8"/>
    </row>
    <row r="1881" spans="1:12" ht="22.5">
      <c r="A1881" s="4" t="s">
        <v>3230</v>
      </c>
      <c r="B1881" s="7" t="s">
        <v>2099</v>
      </c>
      <c r="C1881" s="8" t="s">
        <v>2019</v>
      </c>
      <c r="D1881" s="9" t="s">
        <v>5214</v>
      </c>
      <c r="E1881" s="9" t="s">
        <v>5215</v>
      </c>
      <c r="F1881" s="9" t="s">
        <v>3</v>
      </c>
      <c r="G1881" s="7" t="s">
        <v>164</v>
      </c>
      <c r="H1881" s="7" t="s">
        <v>335</v>
      </c>
      <c r="I1881" s="7" t="s">
        <v>4</v>
      </c>
      <c r="J1881" s="8" t="s">
        <v>6417</v>
      </c>
      <c r="K1881" s="8" t="s">
        <v>6636</v>
      </c>
      <c r="L1881" s="8"/>
    </row>
    <row r="1882" spans="1:12" ht="22.5">
      <c r="A1882" s="4" t="s">
        <v>3237</v>
      </c>
      <c r="B1882" s="7" t="s">
        <v>2099</v>
      </c>
      <c r="C1882" s="8" t="s">
        <v>2026</v>
      </c>
      <c r="D1882" s="9" t="s">
        <v>5228</v>
      </c>
      <c r="E1882" s="9" t="s">
        <v>5229</v>
      </c>
      <c r="F1882" s="9" t="s">
        <v>3</v>
      </c>
      <c r="G1882" s="7" t="s">
        <v>164</v>
      </c>
      <c r="H1882" s="7" t="s">
        <v>334</v>
      </c>
      <c r="I1882" s="7" t="s">
        <v>4</v>
      </c>
      <c r="J1882" s="8" t="s">
        <v>6550</v>
      </c>
      <c r="K1882" s="8" t="s">
        <v>6551</v>
      </c>
      <c r="L1882" s="8"/>
    </row>
    <row r="1883" spans="1:12" ht="22.5">
      <c r="A1883" s="4" t="s">
        <v>3254</v>
      </c>
      <c r="B1883" s="7" t="s">
        <v>2099</v>
      </c>
      <c r="C1883" s="8" t="s">
        <v>2043</v>
      </c>
      <c r="D1883" s="9" t="s">
        <v>5261</v>
      </c>
      <c r="E1883" s="9" t="s">
        <v>5262</v>
      </c>
      <c r="F1883" s="9" t="s">
        <v>3</v>
      </c>
      <c r="G1883" s="7" t="s">
        <v>164</v>
      </c>
      <c r="H1883" s="7" t="s">
        <v>5959</v>
      </c>
      <c r="I1883" s="7" t="s">
        <v>4</v>
      </c>
      <c r="J1883" s="8" t="s">
        <v>6371</v>
      </c>
      <c r="K1883" s="8" t="s">
        <v>127</v>
      </c>
      <c r="L1883" s="8"/>
    </row>
    <row r="1884" spans="1:12" ht="22.5">
      <c r="A1884" s="4" t="s">
        <v>3216</v>
      </c>
      <c r="B1884" s="7" t="s">
        <v>2099</v>
      </c>
      <c r="C1884" s="8" t="s">
        <v>2004</v>
      </c>
      <c r="D1884" s="9" t="s">
        <v>5186</v>
      </c>
      <c r="E1884" s="9" t="s">
        <v>5187</v>
      </c>
      <c r="F1884" s="9" t="s">
        <v>3</v>
      </c>
      <c r="G1884" s="7" t="s">
        <v>164</v>
      </c>
      <c r="H1884" s="7" t="s">
        <v>59</v>
      </c>
      <c r="I1884" s="7" t="s">
        <v>4</v>
      </c>
      <c r="J1884" s="8" t="s">
        <v>6550</v>
      </c>
      <c r="K1884" s="8" t="s">
        <v>6551</v>
      </c>
      <c r="L1884" s="8"/>
    </row>
    <row r="1885" spans="1:12" ht="33.75">
      <c r="A1885" s="4" t="s">
        <v>3236</v>
      </c>
      <c r="B1885" s="7" t="s">
        <v>2099</v>
      </c>
      <c r="C1885" s="8" t="s">
        <v>2025</v>
      </c>
      <c r="D1885" s="9" t="s">
        <v>5226</v>
      </c>
      <c r="E1885" s="9" t="s">
        <v>5227</v>
      </c>
      <c r="F1885" s="9" t="s">
        <v>3</v>
      </c>
      <c r="G1885" s="7" t="s">
        <v>164</v>
      </c>
      <c r="H1885" s="7" t="s">
        <v>59</v>
      </c>
      <c r="I1885" s="7" t="s">
        <v>4</v>
      </c>
      <c r="J1885" s="8" t="s">
        <v>115</v>
      </c>
      <c r="K1885" s="8" t="s">
        <v>587</v>
      </c>
      <c r="L1885" s="8"/>
    </row>
    <row r="1886" spans="1:12" ht="22.5">
      <c r="A1886" s="4" t="s">
        <v>3232</v>
      </c>
      <c r="B1886" s="7" t="s">
        <v>2099</v>
      </c>
      <c r="C1886" s="8" t="s">
        <v>2021</v>
      </c>
      <c r="D1886" s="9" t="s">
        <v>5218</v>
      </c>
      <c r="E1886" s="9" t="s">
        <v>5219</v>
      </c>
      <c r="F1886" s="9" t="s">
        <v>3</v>
      </c>
      <c r="G1886" s="7" t="s">
        <v>164</v>
      </c>
      <c r="H1886" s="7" t="s">
        <v>5872</v>
      </c>
      <c r="I1886" s="7" t="s">
        <v>4</v>
      </c>
      <c r="J1886" s="8" t="s">
        <v>115</v>
      </c>
      <c r="K1886" s="8" t="s">
        <v>587</v>
      </c>
      <c r="L1886" s="8"/>
    </row>
    <row r="1887" spans="1:12" ht="22.5">
      <c r="A1887" s="4" t="s">
        <v>6834</v>
      </c>
      <c r="B1887" s="7" t="s">
        <v>2099</v>
      </c>
      <c r="C1887" s="8" t="s">
        <v>10200</v>
      </c>
      <c r="D1887" s="9" t="s">
        <v>8164</v>
      </c>
      <c r="E1887" s="9" t="s">
        <v>8165</v>
      </c>
      <c r="F1887" s="9" t="s">
        <v>3</v>
      </c>
      <c r="G1887" s="7" t="s">
        <v>167</v>
      </c>
      <c r="H1887" s="7" t="s">
        <v>332</v>
      </c>
      <c r="I1887" s="7" t="s">
        <v>5</v>
      </c>
      <c r="J1887" s="8" t="s">
        <v>92</v>
      </c>
      <c r="K1887" s="8" t="s">
        <v>204</v>
      </c>
      <c r="L1887" s="8"/>
    </row>
    <row r="1888" spans="1:12" ht="22.5">
      <c r="A1888" s="4" t="s">
        <v>6774</v>
      </c>
      <c r="B1888" s="7" t="s">
        <v>2099</v>
      </c>
      <c r="C1888" s="8" t="s">
        <v>10140</v>
      </c>
      <c r="D1888" s="9" t="s">
        <v>8044</v>
      </c>
      <c r="E1888" s="9" t="s">
        <v>8045</v>
      </c>
      <c r="F1888" s="9" t="s">
        <v>3</v>
      </c>
      <c r="G1888" s="7" t="s">
        <v>167</v>
      </c>
      <c r="H1888" s="7" t="s">
        <v>11730</v>
      </c>
      <c r="I1888" s="7" t="s">
        <v>5</v>
      </c>
      <c r="J1888" s="8" t="s">
        <v>203</v>
      </c>
      <c r="K1888" s="8" t="s">
        <v>12010</v>
      </c>
      <c r="L1888" s="8"/>
    </row>
    <row r="1889" spans="1:12" ht="22.5">
      <c r="A1889" s="4" t="s">
        <v>6773</v>
      </c>
      <c r="B1889" s="7" t="s">
        <v>2099</v>
      </c>
      <c r="C1889" s="8" t="s">
        <v>10139</v>
      </c>
      <c r="D1889" s="9" t="s">
        <v>8042</v>
      </c>
      <c r="E1889" s="9" t="s">
        <v>8043</v>
      </c>
      <c r="F1889" s="9" t="s">
        <v>3</v>
      </c>
      <c r="G1889" s="7" t="s">
        <v>167</v>
      </c>
      <c r="H1889" s="7" t="s">
        <v>11735</v>
      </c>
      <c r="I1889" s="7" t="s">
        <v>5</v>
      </c>
      <c r="J1889" s="8" t="s">
        <v>60</v>
      </c>
      <c r="K1889" s="8" t="s">
        <v>12004</v>
      </c>
      <c r="L1889" s="8"/>
    </row>
    <row r="1890" spans="1:12" ht="22.5">
      <c r="A1890" s="4" t="s">
        <v>6835</v>
      </c>
      <c r="B1890" s="7" t="s">
        <v>2099</v>
      </c>
      <c r="C1890" s="8" t="s">
        <v>10201</v>
      </c>
      <c r="D1890" s="9" t="s">
        <v>8166</v>
      </c>
      <c r="E1890" s="9" t="s">
        <v>8167</v>
      </c>
      <c r="F1890" s="9" t="s">
        <v>3</v>
      </c>
      <c r="G1890" s="7" t="s">
        <v>167</v>
      </c>
      <c r="H1890" s="7" t="s">
        <v>98</v>
      </c>
      <c r="I1890" s="7" t="s">
        <v>5</v>
      </c>
      <c r="J1890" s="8" t="s">
        <v>66</v>
      </c>
      <c r="K1890" s="8" t="s">
        <v>141</v>
      </c>
      <c r="L1890" s="8"/>
    </row>
    <row r="1891" spans="1:12" ht="33.75">
      <c r="A1891" s="4" t="s">
        <v>6791</v>
      </c>
      <c r="B1891" s="7" t="s">
        <v>2099</v>
      </c>
      <c r="C1891" s="8" t="s">
        <v>10157</v>
      </c>
      <c r="D1891" s="9" t="s">
        <v>8078</v>
      </c>
      <c r="E1891" s="9" t="s">
        <v>8079</v>
      </c>
      <c r="F1891" s="9" t="s">
        <v>3</v>
      </c>
      <c r="G1891" s="7" t="s">
        <v>167</v>
      </c>
      <c r="H1891" s="7" t="s">
        <v>475</v>
      </c>
      <c r="I1891" s="7" t="s">
        <v>5</v>
      </c>
      <c r="J1891" s="8" t="s">
        <v>203</v>
      </c>
      <c r="K1891" s="8" t="s">
        <v>12010</v>
      </c>
      <c r="L1891" s="8"/>
    </row>
    <row r="1892" spans="1:12" ht="22.5">
      <c r="A1892" s="4" t="s">
        <v>6823</v>
      </c>
      <c r="B1892" s="7" t="s">
        <v>2099</v>
      </c>
      <c r="C1892" s="8" t="s">
        <v>10189</v>
      </c>
      <c r="D1892" s="9" t="s">
        <v>8142</v>
      </c>
      <c r="E1892" s="9" t="s">
        <v>8143</v>
      </c>
      <c r="F1892" s="9" t="s">
        <v>3</v>
      </c>
      <c r="G1892" s="7" t="s">
        <v>167</v>
      </c>
      <c r="H1892" s="7" t="s">
        <v>6075</v>
      </c>
      <c r="I1892" s="7" t="s">
        <v>5</v>
      </c>
      <c r="J1892" s="8" t="s">
        <v>65</v>
      </c>
      <c r="K1892" s="8" t="s">
        <v>157</v>
      </c>
      <c r="L1892" s="8"/>
    </row>
    <row r="1893" spans="1:12" ht="22.5">
      <c r="A1893" s="4" t="s">
        <v>3243</v>
      </c>
      <c r="B1893" s="7" t="s">
        <v>2099</v>
      </c>
      <c r="C1893" s="8" t="s">
        <v>2032</v>
      </c>
      <c r="D1893" s="9" t="s">
        <v>5240</v>
      </c>
      <c r="E1893" s="9" t="s">
        <v>5241</v>
      </c>
      <c r="F1893" s="9" t="s">
        <v>3</v>
      </c>
      <c r="G1893" s="7" t="s">
        <v>164</v>
      </c>
      <c r="H1893" s="7" t="s">
        <v>5871</v>
      </c>
      <c r="I1893" s="7" t="s">
        <v>5</v>
      </c>
      <c r="J1893" s="8" t="s">
        <v>219</v>
      </c>
      <c r="K1893" s="8" t="s">
        <v>6638</v>
      </c>
      <c r="L1893" s="8"/>
    </row>
    <row r="1894" spans="1:12" ht="22.5">
      <c r="A1894" s="4" t="s">
        <v>6820</v>
      </c>
      <c r="B1894" s="7" t="s">
        <v>2099</v>
      </c>
      <c r="C1894" s="8" t="s">
        <v>10186</v>
      </c>
      <c r="D1894" s="9" t="s">
        <v>8136</v>
      </c>
      <c r="E1894" s="9" t="s">
        <v>8137</v>
      </c>
      <c r="F1894" s="9" t="s">
        <v>3</v>
      </c>
      <c r="G1894" s="7" t="s">
        <v>167</v>
      </c>
      <c r="H1894" s="7" t="s">
        <v>6254</v>
      </c>
      <c r="I1894" s="7" t="s">
        <v>5</v>
      </c>
      <c r="J1894" s="8" t="s">
        <v>44</v>
      </c>
      <c r="K1894" s="8" t="s">
        <v>154</v>
      </c>
      <c r="L1894" s="8"/>
    </row>
    <row r="1895" spans="1:12" ht="33.75">
      <c r="A1895" s="4" t="s">
        <v>6790</v>
      </c>
      <c r="B1895" s="7" t="s">
        <v>2099</v>
      </c>
      <c r="C1895" s="8" t="s">
        <v>10156</v>
      </c>
      <c r="D1895" s="9" t="s">
        <v>8076</v>
      </c>
      <c r="E1895" s="9" t="s">
        <v>8077</v>
      </c>
      <c r="F1895" s="9" t="s">
        <v>3</v>
      </c>
      <c r="G1895" s="7" t="s">
        <v>167</v>
      </c>
      <c r="H1895" s="7" t="s">
        <v>11736</v>
      </c>
      <c r="I1895" s="7" t="s">
        <v>5</v>
      </c>
      <c r="J1895" s="8" t="s">
        <v>81</v>
      </c>
      <c r="K1895" s="8" t="s">
        <v>211</v>
      </c>
      <c r="L1895" s="8"/>
    </row>
    <row r="1896" spans="1:12">
      <c r="A1896" s="4" t="s">
        <v>6886</v>
      </c>
      <c r="B1896" s="7" t="s">
        <v>2099</v>
      </c>
      <c r="C1896" s="8" t="s">
        <v>10252</v>
      </c>
      <c r="D1896" s="9" t="s">
        <v>8268</v>
      </c>
      <c r="E1896" s="9" t="s">
        <v>8269</v>
      </c>
      <c r="F1896" s="9" t="s">
        <v>3</v>
      </c>
      <c r="G1896" s="7" t="s">
        <v>169</v>
      </c>
      <c r="H1896" s="7" t="s">
        <v>12</v>
      </c>
      <c r="I1896" s="7" t="s">
        <v>5</v>
      </c>
      <c r="J1896" s="8" t="s">
        <v>56</v>
      </c>
      <c r="K1896" s="8" t="s">
        <v>12035</v>
      </c>
      <c r="L1896" s="8"/>
    </row>
    <row r="1897" spans="1:12" ht="33.75">
      <c r="A1897" s="4" t="s">
        <v>6883</v>
      </c>
      <c r="B1897" s="7" t="s">
        <v>2099</v>
      </c>
      <c r="C1897" s="8" t="s">
        <v>10249</v>
      </c>
      <c r="D1897" s="9" t="s">
        <v>8262</v>
      </c>
      <c r="E1897" s="9" t="s">
        <v>8263</v>
      </c>
      <c r="F1897" s="9" t="s">
        <v>3</v>
      </c>
      <c r="G1897" s="7" t="s">
        <v>169</v>
      </c>
      <c r="H1897" s="7" t="s">
        <v>11</v>
      </c>
      <c r="I1897" s="7" t="s">
        <v>5</v>
      </c>
      <c r="J1897" s="8" t="s">
        <v>77</v>
      </c>
      <c r="K1897" s="8" t="s">
        <v>225</v>
      </c>
      <c r="L1897" s="8"/>
    </row>
    <row r="1898" spans="1:12" ht="22.5">
      <c r="A1898" s="4" t="s">
        <v>3241</v>
      </c>
      <c r="B1898" s="7" t="s">
        <v>2099</v>
      </c>
      <c r="C1898" s="8" t="s">
        <v>2030</v>
      </c>
      <c r="D1898" s="9" t="s">
        <v>5236</v>
      </c>
      <c r="E1898" s="9" t="s">
        <v>5237</v>
      </c>
      <c r="F1898" s="9" t="s">
        <v>3</v>
      </c>
      <c r="G1898" s="7" t="s">
        <v>164</v>
      </c>
      <c r="H1898" s="7" t="s">
        <v>6258</v>
      </c>
      <c r="I1898" s="7" t="s">
        <v>5</v>
      </c>
      <c r="J1898" s="8" t="s">
        <v>66</v>
      </c>
      <c r="K1898" s="8" t="s">
        <v>232</v>
      </c>
      <c r="L1898" s="8"/>
    </row>
    <row r="1899" spans="1:12" ht="22.5">
      <c r="A1899" s="4" t="s">
        <v>6931</v>
      </c>
      <c r="B1899" s="7" t="s">
        <v>2099</v>
      </c>
      <c r="C1899" s="8" t="s">
        <v>10301</v>
      </c>
      <c r="D1899" s="9" t="s">
        <v>8357</v>
      </c>
      <c r="E1899" s="9" t="s">
        <v>8358</v>
      </c>
      <c r="F1899" s="9" t="s">
        <v>3</v>
      </c>
      <c r="G1899" s="7" t="s">
        <v>169</v>
      </c>
      <c r="H1899" s="7" t="s">
        <v>47</v>
      </c>
      <c r="I1899" s="7" t="s">
        <v>5</v>
      </c>
      <c r="J1899" s="8" t="s">
        <v>233</v>
      </c>
      <c r="K1899" s="8" t="s">
        <v>12048</v>
      </c>
      <c r="L1899" s="8"/>
    </row>
    <row r="1900" spans="1:12" ht="22.5">
      <c r="A1900" s="4" t="s">
        <v>3239</v>
      </c>
      <c r="B1900" s="7" t="s">
        <v>2099</v>
      </c>
      <c r="C1900" s="8" t="s">
        <v>2028</v>
      </c>
      <c r="D1900" s="9" t="s">
        <v>5232</v>
      </c>
      <c r="E1900" s="9" t="s">
        <v>5233</v>
      </c>
      <c r="F1900" s="9" t="s">
        <v>3</v>
      </c>
      <c r="G1900" s="7" t="s">
        <v>164</v>
      </c>
      <c r="H1900" s="7" t="s">
        <v>194</v>
      </c>
      <c r="I1900" s="7" t="s">
        <v>5</v>
      </c>
      <c r="J1900" s="8" t="s">
        <v>60</v>
      </c>
      <c r="K1900" s="8" t="s">
        <v>6637</v>
      </c>
      <c r="L1900" s="8"/>
    </row>
    <row r="1901" spans="1:12" ht="22.5">
      <c r="A1901" s="4" t="s">
        <v>6850</v>
      </c>
      <c r="B1901" s="7" t="s">
        <v>2099</v>
      </c>
      <c r="C1901" s="8" t="s">
        <v>10216</v>
      </c>
      <c r="D1901" s="9" t="s">
        <v>8196</v>
      </c>
      <c r="E1901" s="9" t="s">
        <v>8197</v>
      </c>
      <c r="F1901" s="9" t="s">
        <v>3</v>
      </c>
      <c r="G1901" s="7" t="s">
        <v>169</v>
      </c>
      <c r="H1901" s="7" t="s">
        <v>6082</v>
      </c>
      <c r="I1901" s="7" t="s">
        <v>5</v>
      </c>
      <c r="J1901" s="8" t="s">
        <v>6294</v>
      </c>
      <c r="K1901" s="8" t="s">
        <v>6571</v>
      </c>
      <c r="L1901" s="8"/>
    </row>
    <row r="1902" spans="1:12" ht="22.5">
      <c r="A1902" s="4" t="s">
        <v>6926</v>
      </c>
      <c r="B1902" s="7" t="s">
        <v>2099</v>
      </c>
      <c r="C1902" s="8" t="s">
        <v>10296</v>
      </c>
      <c r="D1902" s="9" t="s">
        <v>8347</v>
      </c>
      <c r="E1902" s="9" t="s">
        <v>8348</v>
      </c>
      <c r="F1902" s="9" t="s">
        <v>3</v>
      </c>
      <c r="G1902" s="7" t="s">
        <v>169</v>
      </c>
      <c r="H1902" s="7" t="s">
        <v>68</v>
      </c>
      <c r="I1902" s="7" t="s">
        <v>5</v>
      </c>
      <c r="J1902" s="8" t="s">
        <v>764</v>
      </c>
      <c r="K1902" s="8" t="s">
        <v>6590</v>
      </c>
      <c r="L1902" s="8"/>
    </row>
    <row r="1903" spans="1:12" ht="33.75">
      <c r="A1903" s="4" t="s">
        <v>6932</v>
      </c>
      <c r="B1903" s="7" t="s">
        <v>2099</v>
      </c>
      <c r="C1903" s="8" t="s">
        <v>10302</v>
      </c>
      <c r="D1903" s="9" t="s">
        <v>8359</v>
      </c>
      <c r="E1903" s="9" t="s">
        <v>8360</v>
      </c>
      <c r="F1903" s="9" t="s">
        <v>3</v>
      </c>
      <c r="G1903" s="7" t="s">
        <v>169</v>
      </c>
      <c r="H1903" s="7" t="s">
        <v>190</v>
      </c>
      <c r="I1903" s="7" t="s">
        <v>5</v>
      </c>
      <c r="J1903" s="8" t="s">
        <v>667</v>
      </c>
      <c r="K1903" s="8" t="s">
        <v>12049</v>
      </c>
      <c r="L1903" s="8"/>
    </row>
    <row r="1904" spans="1:12" ht="56.25">
      <c r="A1904" s="4" t="s">
        <v>3215</v>
      </c>
      <c r="B1904" s="7" t="s">
        <v>2099</v>
      </c>
      <c r="C1904" s="8" t="s">
        <v>2003</v>
      </c>
      <c r="D1904" s="9" t="s">
        <v>5184</v>
      </c>
      <c r="E1904" s="9" t="s">
        <v>5185</v>
      </c>
      <c r="F1904" s="9" t="s">
        <v>5834</v>
      </c>
      <c r="G1904" s="7" t="s">
        <v>164</v>
      </c>
      <c r="H1904" s="7" t="s">
        <v>5871</v>
      </c>
      <c r="I1904" s="7" t="s">
        <v>67</v>
      </c>
      <c r="J1904" s="8" t="s">
        <v>889</v>
      </c>
      <c r="K1904" s="8" t="s">
        <v>6633</v>
      </c>
      <c r="L1904" s="8"/>
    </row>
    <row r="1905" spans="1:12">
      <c r="A1905" s="4" t="s">
        <v>3221</v>
      </c>
      <c r="B1905" s="7" t="s">
        <v>2099</v>
      </c>
      <c r="C1905" s="8" t="s">
        <v>2009</v>
      </c>
      <c r="D1905" s="9" t="s">
        <v>5196</v>
      </c>
      <c r="E1905" s="9" t="s">
        <v>5197</v>
      </c>
      <c r="F1905" s="9" t="s">
        <v>5836</v>
      </c>
      <c r="G1905" s="7" t="s">
        <v>164</v>
      </c>
      <c r="H1905" s="7" t="s">
        <v>6019</v>
      </c>
      <c r="I1905" s="7" t="s">
        <v>5</v>
      </c>
      <c r="J1905" s="8" t="s">
        <v>115</v>
      </c>
      <c r="K1905" s="8" t="s">
        <v>142</v>
      </c>
      <c r="L1905" s="8"/>
    </row>
    <row r="1906" spans="1:12" ht="22.5">
      <c r="A1906" s="4" t="s">
        <v>3249</v>
      </c>
      <c r="B1906" s="7" t="s">
        <v>2099</v>
      </c>
      <c r="C1906" s="8" t="s">
        <v>2038</v>
      </c>
      <c r="D1906" s="9" t="s">
        <v>5251</v>
      </c>
      <c r="E1906" s="9" t="s">
        <v>5252</v>
      </c>
      <c r="F1906" s="9" t="s">
        <v>5849</v>
      </c>
      <c r="G1906" s="7" t="s">
        <v>164</v>
      </c>
      <c r="H1906" s="7" t="s">
        <v>97</v>
      </c>
      <c r="I1906" s="7" t="s">
        <v>5</v>
      </c>
      <c r="J1906" s="8" t="s">
        <v>21</v>
      </c>
      <c r="K1906" s="8" t="s">
        <v>160</v>
      </c>
      <c r="L1906" s="8"/>
    </row>
    <row r="1907" spans="1:12" ht="56.25">
      <c r="A1907" s="4" t="s">
        <v>3253</v>
      </c>
      <c r="B1907" s="7" t="s">
        <v>2099</v>
      </c>
      <c r="C1907" s="8" t="s">
        <v>2042</v>
      </c>
      <c r="D1907" s="9" t="s">
        <v>5259</v>
      </c>
      <c r="E1907" s="9" t="s">
        <v>5260</v>
      </c>
      <c r="F1907" s="9" t="s">
        <v>5852</v>
      </c>
      <c r="G1907" s="7" t="s">
        <v>164</v>
      </c>
      <c r="H1907" s="7" t="s">
        <v>97</v>
      </c>
      <c r="I1907" s="7" t="s">
        <v>5</v>
      </c>
      <c r="J1907" s="8" t="s">
        <v>21</v>
      </c>
      <c r="K1907" s="8" t="s">
        <v>160</v>
      </c>
      <c r="L1907" s="8"/>
    </row>
    <row r="1908" spans="1:12">
      <c r="A1908" s="4" t="s">
        <v>3247</v>
      </c>
      <c r="B1908" s="7" t="s">
        <v>2099</v>
      </c>
      <c r="C1908" s="8" t="s">
        <v>2036</v>
      </c>
      <c r="D1908" s="9" t="s">
        <v>5247</v>
      </c>
      <c r="E1908" s="9" t="s">
        <v>5248</v>
      </c>
      <c r="F1908" s="9" t="s">
        <v>5847</v>
      </c>
      <c r="G1908" s="7" t="s">
        <v>57</v>
      </c>
      <c r="H1908" s="7" t="s">
        <v>417</v>
      </c>
      <c r="I1908" s="7" t="s">
        <v>5</v>
      </c>
      <c r="J1908" s="8" t="s">
        <v>65</v>
      </c>
      <c r="K1908" s="8" t="s">
        <v>619</v>
      </c>
      <c r="L1908" s="8"/>
    </row>
    <row r="1909" spans="1:12" ht="22.5">
      <c r="A1909" s="4" t="s">
        <v>3246</v>
      </c>
      <c r="B1909" s="7" t="s">
        <v>2099</v>
      </c>
      <c r="C1909" s="8" t="s">
        <v>2035</v>
      </c>
      <c r="D1909" s="9" t="s">
        <v>5245</v>
      </c>
      <c r="E1909" s="9" t="s">
        <v>5246</v>
      </c>
      <c r="F1909" s="9" t="s">
        <v>5846</v>
      </c>
      <c r="G1909" s="7" t="s">
        <v>57</v>
      </c>
      <c r="H1909" s="7" t="s">
        <v>51</v>
      </c>
      <c r="I1909" s="7" t="s">
        <v>5</v>
      </c>
      <c r="J1909" s="8" t="s">
        <v>72</v>
      </c>
      <c r="K1909" s="8" t="s">
        <v>129</v>
      </c>
      <c r="L1909" s="8"/>
    </row>
    <row r="1910" spans="1:12" ht="22.5">
      <c r="A1910" s="4" t="s">
        <v>6756</v>
      </c>
      <c r="B1910" s="7" t="s">
        <v>2099</v>
      </c>
      <c r="C1910" s="8" t="s">
        <v>10122</v>
      </c>
      <c r="D1910" s="9" t="s">
        <v>8008</v>
      </c>
      <c r="E1910" s="9" t="s">
        <v>8009</v>
      </c>
      <c r="F1910" s="9" t="s">
        <v>11267</v>
      </c>
      <c r="G1910" s="7" t="s">
        <v>57</v>
      </c>
      <c r="H1910" s="7" t="s">
        <v>18</v>
      </c>
      <c r="I1910" s="7" t="s">
        <v>5</v>
      </c>
      <c r="J1910" s="8" t="s">
        <v>115</v>
      </c>
      <c r="K1910" s="8" t="s">
        <v>20</v>
      </c>
      <c r="L1910" s="8"/>
    </row>
    <row r="1911" spans="1:12" ht="33.75">
      <c r="A1911" s="4" t="s">
        <v>6822</v>
      </c>
      <c r="B1911" s="7" t="s">
        <v>2099</v>
      </c>
      <c r="C1911" s="8" t="s">
        <v>10188</v>
      </c>
      <c r="D1911" s="9" t="s">
        <v>8140</v>
      </c>
      <c r="E1911" s="9" t="s">
        <v>8141</v>
      </c>
      <c r="F1911" s="9" t="s">
        <v>11288</v>
      </c>
      <c r="G1911" s="7" t="s">
        <v>57</v>
      </c>
      <c r="H1911" s="7" t="s">
        <v>23</v>
      </c>
      <c r="I1911" s="7" t="s">
        <v>5</v>
      </c>
      <c r="J1911" s="8" t="s">
        <v>65</v>
      </c>
      <c r="K1911" s="8" t="s">
        <v>157</v>
      </c>
      <c r="L1911" s="8"/>
    </row>
    <row r="1912" spans="1:12">
      <c r="A1912" s="4" t="s">
        <v>3250</v>
      </c>
      <c r="B1912" s="7" t="s">
        <v>2099</v>
      </c>
      <c r="C1912" s="8" t="s">
        <v>2039</v>
      </c>
      <c r="D1912" s="9" t="s">
        <v>5253</v>
      </c>
      <c r="E1912" s="9" t="s">
        <v>5254</v>
      </c>
      <c r="F1912" s="9" t="s">
        <v>5850</v>
      </c>
      <c r="G1912" s="7" t="s">
        <v>57</v>
      </c>
      <c r="H1912" s="7" t="s">
        <v>51</v>
      </c>
      <c r="I1912" s="7" t="s">
        <v>5</v>
      </c>
      <c r="J1912" s="8" t="s">
        <v>6390</v>
      </c>
      <c r="K1912" s="8" t="s">
        <v>6454</v>
      </c>
      <c r="L1912" s="8"/>
    </row>
    <row r="1913" spans="1:12" ht="22.5">
      <c r="A1913" s="4" t="s">
        <v>6826</v>
      </c>
      <c r="B1913" s="7" t="s">
        <v>2099</v>
      </c>
      <c r="C1913" s="8" t="s">
        <v>10192</v>
      </c>
      <c r="D1913" s="9" t="s">
        <v>8148</v>
      </c>
      <c r="E1913" s="9" t="s">
        <v>8149</v>
      </c>
      <c r="F1913" s="9" t="s">
        <v>11289</v>
      </c>
      <c r="G1913" s="7" t="s">
        <v>57</v>
      </c>
      <c r="H1913" s="7" t="s">
        <v>391</v>
      </c>
      <c r="I1913" s="7" t="s">
        <v>5</v>
      </c>
      <c r="J1913" s="8" t="s">
        <v>65</v>
      </c>
      <c r="K1913" s="8" t="s">
        <v>157</v>
      </c>
      <c r="L1913" s="8"/>
    </row>
    <row r="1914" spans="1:12" ht="22.5">
      <c r="A1914" s="4" t="s">
        <v>3248</v>
      </c>
      <c r="B1914" s="7" t="s">
        <v>2099</v>
      </c>
      <c r="C1914" s="8" t="s">
        <v>2037</v>
      </c>
      <c r="D1914" s="9" t="s">
        <v>5249</v>
      </c>
      <c r="E1914" s="9" t="s">
        <v>5250</v>
      </c>
      <c r="F1914" s="9" t="s">
        <v>5848</v>
      </c>
      <c r="G1914" s="7" t="s">
        <v>57</v>
      </c>
      <c r="H1914" s="7" t="s">
        <v>430</v>
      </c>
      <c r="I1914" s="7" t="s">
        <v>5</v>
      </c>
      <c r="J1914" s="8" t="s">
        <v>65</v>
      </c>
      <c r="K1914" s="8" t="s">
        <v>619</v>
      </c>
      <c r="L1914" s="8"/>
    </row>
    <row r="1915" spans="1:12" ht="33.75">
      <c r="A1915" s="4" t="s">
        <v>6816</v>
      </c>
      <c r="B1915" s="7" t="s">
        <v>2099</v>
      </c>
      <c r="C1915" s="8" t="s">
        <v>10182</v>
      </c>
      <c r="D1915" s="9" t="s">
        <v>8128</v>
      </c>
      <c r="E1915" s="9" t="s">
        <v>8129</v>
      </c>
      <c r="F1915" s="9" t="s">
        <v>11285</v>
      </c>
      <c r="G1915" s="7" t="s">
        <v>57</v>
      </c>
      <c r="H1915" s="7" t="s">
        <v>73</v>
      </c>
      <c r="I1915" s="7" t="s">
        <v>5</v>
      </c>
      <c r="J1915" s="8" t="s">
        <v>651</v>
      </c>
      <c r="K1915" s="8" t="s">
        <v>142</v>
      </c>
      <c r="L1915" s="8"/>
    </row>
    <row r="1916" spans="1:12" ht="22.5">
      <c r="A1916" s="4" t="s">
        <v>3240</v>
      </c>
      <c r="B1916" s="7" t="s">
        <v>2099</v>
      </c>
      <c r="C1916" s="8" t="s">
        <v>2029</v>
      </c>
      <c r="D1916" s="9" t="s">
        <v>5234</v>
      </c>
      <c r="E1916" s="9" t="s">
        <v>5235</v>
      </c>
      <c r="F1916" s="9" t="s">
        <v>5843</v>
      </c>
      <c r="G1916" s="7" t="s">
        <v>57</v>
      </c>
      <c r="H1916" s="7" t="s">
        <v>58</v>
      </c>
      <c r="I1916" s="7" t="s">
        <v>5</v>
      </c>
      <c r="J1916" s="8" t="s">
        <v>44</v>
      </c>
      <c r="K1916" s="8" t="s">
        <v>124</v>
      </c>
      <c r="L1916" s="8"/>
    </row>
    <row r="1917" spans="1:12" ht="33.75">
      <c r="A1917" s="4" t="s">
        <v>6817</v>
      </c>
      <c r="B1917" s="7" t="s">
        <v>2099</v>
      </c>
      <c r="C1917" s="8" t="s">
        <v>10183</v>
      </c>
      <c r="D1917" s="9" t="s">
        <v>8130</v>
      </c>
      <c r="E1917" s="9" t="s">
        <v>8131</v>
      </c>
      <c r="F1917" s="9" t="s">
        <v>11286</v>
      </c>
      <c r="G1917" s="7" t="s">
        <v>57</v>
      </c>
      <c r="H1917" s="7" t="s">
        <v>40</v>
      </c>
      <c r="I1917" s="7" t="s">
        <v>5</v>
      </c>
      <c r="J1917" s="8" t="s">
        <v>662</v>
      </c>
      <c r="K1917" s="8" t="s">
        <v>158</v>
      </c>
      <c r="L1917" s="8"/>
    </row>
    <row r="1918" spans="1:12" ht="22.5">
      <c r="A1918" s="4" t="s">
        <v>3242</v>
      </c>
      <c r="B1918" s="7" t="s">
        <v>2099</v>
      </c>
      <c r="C1918" s="8" t="s">
        <v>2031</v>
      </c>
      <c r="D1918" s="9" t="s">
        <v>5238</v>
      </c>
      <c r="E1918" s="9" t="s">
        <v>5239</v>
      </c>
      <c r="F1918" s="9" t="s">
        <v>5844</v>
      </c>
      <c r="G1918" s="7" t="s">
        <v>57</v>
      </c>
      <c r="H1918" s="7" t="s">
        <v>93</v>
      </c>
      <c r="I1918" s="7" t="s">
        <v>5</v>
      </c>
      <c r="J1918" s="8" t="s">
        <v>623</v>
      </c>
      <c r="K1918" s="8" t="s">
        <v>624</v>
      </c>
      <c r="L1918" s="8"/>
    </row>
    <row r="1919" spans="1:12" ht="22.5">
      <c r="A1919" s="4" t="s">
        <v>3219</v>
      </c>
      <c r="B1919" s="7" t="s">
        <v>2099</v>
      </c>
      <c r="C1919" s="8" t="s">
        <v>2007</v>
      </c>
      <c r="D1919" s="9" t="s">
        <v>5192</v>
      </c>
      <c r="E1919" s="9" t="s">
        <v>5193</v>
      </c>
      <c r="F1919" s="9" t="s">
        <v>5835</v>
      </c>
      <c r="G1919" s="7" t="s">
        <v>57</v>
      </c>
      <c r="H1919" s="7" t="s">
        <v>40</v>
      </c>
      <c r="I1919" s="7" t="s">
        <v>5</v>
      </c>
      <c r="J1919" s="8" t="s">
        <v>72</v>
      </c>
      <c r="K1919" s="8" t="s">
        <v>129</v>
      </c>
      <c r="L1919" s="8"/>
    </row>
    <row r="1920" spans="1:12" ht="22.5">
      <c r="A1920" s="4" t="s">
        <v>3238</v>
      </c>
      <c r="B1920" s="7" t="s">
        <v>2099</v>
      </c>
      <c r="C1920" s="8" t="s">
        <v>2027</v>
      </c>
      <c r="D1920" s="9" t="s">
        <v>5230</v>
      </c>
      <c r="E1920" s="9" t="s">
        <v>5231</v>
      </c>
      <c r="F1920" s="9" t="s">
        <v>5842</v>
      </c>
      <c r="G1920" s="7" t="s">
        <v>57</v>
      </c>
      <c r="H1920" s="7" t="s">
        <v>96</v>
      </c>
      <c r="I1920" s="7" t="s">
        <v>5</v>
      </c>
      <c r="J1920" s="8" t="s">
        <v>65</v>
      </c>
      <c r="K1920" s="8" t="s">
        <v>619</v>
      </c>
      <c r="L1920" s="8"/>
    </row>
    <row r="1921" spans="1:12" ht="22.5">
      <c r="A1921" s="4" t="s">
        <v>3229</v>
      </c>
      <c r="B1921" s="7" t="s">
        <v>2099</v>
      </c>
      <c r="C1921" s="8" t="s">
        <v>2018</v>
      </c>
      <c r="D1921" s="9" t="s">
        <v>5212</v>
      </c>
      <c r="E1921" s="9" t="s">
        <v>5213</v>
      </c>
      <c r="F1921" s="9" t="s">
        <v>5838</v>
      </c>
      <c r="G1921" s="7" t="s">
        <v>166</v>
      </c>
      <c r="H1921" s="7" t="s">
        <v>40</v>
      </c>
      <c r="I1921" s="7" t="s">
        <v>5</v>
      </c>
      <c r="J1921" s="8" t="s">
        <v>662</v>
      </c>
      <c r="K1921" s="8" t="s">
        <v>663</v>
      </c>
      <c r="L1921" s="8"/>
    </row>
    <row r="1922" spans="1:12" ht="22.5">
      <c r="A1922" s="4" t="s">
        <v>6753</v>
      </c>
      <c r="B1922" s="7" t="s">
        <v>2099</v>
      </c>
      <c r="C1922" s="8" t="s">
        <v>10119</v>
      </c>
      <c r="D1922" s="9" t="s">
        <v>8002</v>
      </c>
      <c r="E1922" s="9" t="s">
        <v>8003</v>
      </c>
      <c r="F1922" s="9" t="s">
        <v>11266</v>
      </c>
      <c r="G1922" s="7" t="s">
        <v>167</v>
      </c>
      <c r="H1922" s="7" t="s">
        <v>101</v>
      </c>
      <c r="I1922" s="7" t="s">
        <v>5</v>
      </c>
      <c r="J1922" s="8" t="s">
        <v>616</v>
      </c>
      <c r="K1922" s="8" t="s">
        <v>12000</v>
      </c>
      <c r="L1922" s="8"/>
    </row>
    <row r="1923" spans="1:12" ht="22.5">
      <c r="A1923" s="4" t="s">
        <v>6742</v>
      </c>
      <c r="B1923" s="7" t="s">
        <v>2104</v>
      </c>
      <c r="C1923" s="8" t="s">
        <v>10107</v>
      </c>
      <c r="D1923" s="9" t="s">
        <v>7981</v>
      </c>
      <c r="E1923" s="9" t="s">
        <v>7982</v>
      </c>
      <c r="F1923" s="9" t="s">
        <v>11263</v>
      </c>
      <c r="G1923" s="7" t="s">
        <v>169</v>
      </c>
      <c r="H1923" s="7" t="s">
        <v>11727</v>
      </c>
      <c r="I1923" s="7" t="s">
        <v>5</v>
      </c>
      <c r="J1923" s="8" t="s">
        <v>65</v>
      </c>
      <c r="K1923" s="8" t="s">
        <v>620</v>
      </c>
      <c r="L1923" s="8"/>
    </row>
    <row r="1924" spans="1:12" ht="22.5">
      <c r="A1924" s="4" t="s">
        <v>6901</v>
      </c>
      <c r="B1924" s="7" t="s">
        <v>2104</v>
      </c>
      <c r="C1924" s="8" t="s">
        <v>10269</v>
      </c>
      <c r="D1924" s="9" t="s">
        <v>8298</v>
      </c>
      <c r="E1924" s="9" t="s">
        <v>8299</v>
      </c>
      <c r="F1924" s="9" t="s">
        <v>11300</v>
      </c>
      <c r="G1924" s="7" t="s">
        <v>80</v>
      </c>
      <c r="H1924" s="7" t="s">
        <v>5988</v>
      </c>
      <c r="I1924" s="7" t="s">
        <v>54</v>
      </c>
      <c r="J1924" s="8" t="s">
        <v>109</v>
      </c>
      <c r="K1924" s="8" t="s">
        <v>12040</v>
      </c>
      <c r="L1924" s="8"/>
    </row>
    <row r="1925" spans="1:12" ht="33.75">
      <c r="A1925" s="4" t="s">
        <v>6770</v>
      </c>
      <c r="B1925" s="7" t="s">
        <v>2104</v>
      </c>
      <c r="C1925" s="8" t="s">
        <v>10136</v>
      </c>
      <c r="D1925" s="9" t="s">
        <v>8036</v>
      </c>
      <c r="E1925" s="9" t="s">
        <v>8037</v>
      </c>
      <c r="F1925" s="9" t="s">
        <v>11271</v>
      </c>
      <c r="G1925" s="7" t="s">
        <v>170</v>
      </c>
      <c r="H1925" s="7" t="s">
        <v>499</v>
      </c>
      <c r="I1925" s="7" t="s">
        <v>5</v>
      </c>
      <c r="J1925" s="8" t="s">
        <v>700</v>
      </c>
      <c r="K1925" s="8" t="s">
        <v>12008</v>
      </c>
      <c r="L1925" s="8"/>
    </row>
    <row r="1926" spans="1:12" ht="45">
      <c r="A1926" s="4" t="s">
        <v>3079</v>
      </c>
      <c r="B1926" s="7" t="s">
        <v>2104</v>
      </c>
      <c r="C1926" s="8" t="s">
        <v>1862</v>
      </c>
      <c r="D1926" s="9" t="s">
        <v>4920</v>
      </c>
      <c r="E1926" s="9" t="s">
        <v>4921</v>
      </c>
      <c r="F1926" s="9" t="s">
        <v>5762</v>
      </c>
      <c r="G1926" s="7" t="s">
        <v>168</v>
      </c>
      <c r="H1926" s="7" t="s">
        <v>6221</v>
      </c>
      <c r="I1926" s="7" t="s">
        <v>5</v>
      </c>
      <c r="J1926" s="8" t="s">
        <v>81</v>
      </c>
      <c r="K1926" s="8" t="s">
        <v>613</v>
      </c>
      <c r="L1926" s="8"/>
    </row>
    <row r="1927" spans="1:12" ht="22.5">
      <c r="A1927" s="4" t="s">
        <v>3089</v>
      </c>
      <c r="B1927" s="7" t="s">
        <v>2104</v>
      </c>
      <c r="C1927" s="8" t="s">
        <v>1872</v>
      </c>
      <c r="D1927" s="9" t="s">
        <v>4939</v>
      </c>
      <c r="E1927" s="9" t="s">
        <v>4940</v>
      </c>
      <c r="F1927" s="9" t="s">
        <v>5768</v>
      </c>
      <c r="G1927" s="7" t="s">
        <v>164</v>
      </c>
      <c r="H1927" s="7" t="s">
        <v>482</v>
      </c>
      <c r="I1927" s="7" t="s">
        <v>5</v>
      </c>
      <c r="J1927" s="8" t="s">
        <v>120</v>
      </c>
      <c r="K1927" s="8" t="s">
        <v>6602</v>
      </c>
      <c r="L1927" s="8"/>
    </row>
    <row r="1928" spans="1:12" ht="22.5">
      <c r="A1928" s="4" t="s">
        <v>3087</v>
      </c>
      <c r="B1928" s="7" t="s">
        <v>2104</v>
      </c>
      <c r="C1928" s="8" t="s">
        <v>1870</v>
      </c>
      <c r="D1928" s="9" t="s">
        <v>4935</v>
      </c>
      <c r="E1928" s="9" t="s">
        <v>4936</v>
      </c>
      <c r="F1928" s="9" t="s">
        <v>5767</v>
      </c>
      <c r="G1928" s="7" t="s">
        <v>167</v>
      </c>
      <c r="H1928" s="7" t="s">
        <v>6223</v>
      </c>
      <c r="I1928" s="7" t="s">
        <v>5</v>
      </c>
      <c r="J1928" s="8" t="s">
        <v>552</v>
      </c>
      <c r="K1928" s="8" t="s">
        <v>626</v>
      </c>
      <c r="L1928" s="8"/>
    </row>
    <row r="1929" spans="1:12" ht="22.5">
      <c r="A1929" s="4" t="s">
        <v>6778</v>
      </c>
      <c r="B1929" s="7" t="s">
        <v>2104</v>
      </c>
      <c r="C1929" s="8" t="s">
        <v>10144</v>
      </c>
      <c r="D1929" s="9" t="s">
        <v>8052</v>
      </c>
      <c r="E1929" s="9" t="s">
        <v>8053</v>
      </c>
      <c r="F1929" s="9" t="s">
        <v>3</v>
      </c>
      <c r="G1929" s="7" t="s">
        <v>167</v>
      </c>
      <c r="H1929" s="7" t="s">
        <v>11737</v>
      </c>
      <c r="I1929" s="7" t="s">
        <v>5</v>
      </c>
      <c r="J1929" s="8" t="s">
        <v>6418</v>
      </c>
      <c r="K1929" s="8" t="s">
        <v>12012</v>
      </c>
      <c r="L1929" s="8"/>
    </row>
    <row r="1930" spans="1:12" ht="56.25">
      <c r="A1930" s="4" t="s">
        <v>6813</v>
      </c>
      <c r="B1930" s="7" t="s">
        <v>2104</v>
      </c>
      <c r="C1930" s="8" t="s">
        <v>10179</v>
      </c>
      <c r="D1930" s="9" t="s">
        <v>8122</v>
      </c>
      <c r="E1930" s="9" t="s">
        <v>8123</v>
      </c>
      <c r="F1930" s="9" t="s">
        <v>3</v>
      </c>
      <c r="G1930" s="7" t="s">
        <v>80</v>
      </c>
      <c r="H1930" s="7" t="s">
        <v>11721</v>
      </c>
      <c r="I1930" s="7" t="s">
        <v>54</v>
      </c>
      <c r="J1930" s="8" t="s">
        <v>100</v>
      </c>
      <c r="K1930" s="8" t="s">
        <v>12023</v>
      </c>
      <c r="L1930" s="8"/>
    </row>
    <row r="1931" spans="1:12" ht="33.75">
      <c r="A1931" s="4" t="s">
        <v>6809</v>
      </c>
      <c r="B1931" s="7" t="s">
        <v>2104</v>
      </c>
      <c r="C1931" s="8" t="s">
        <v>10175</v>
      </c>
      <c r="D1931" s="9" t="s">
        <v>8114</v>
      </c>
      <c r="E1931" s="9" t="s">
        <v>8115</v>
      </c>
      <c r="F1931" s="9" t="s">
        <v>3</v>
      </c>
      <c r="G1931" s="7" t="s">
        <v>80</v>
      </c>
      <c r="H1931" s="7" t="s">
        <v>406</v>
      </c>
      <c r="I1931" s="7" t="s">
        <v>54</v>
      </c>
      <c r="J1931" s="8" t="s">
        <v>44</v>
      </c>
      <c r="K1931" s="8" t="s">
        <v>6349</v>
      </c>
      <c r="L1931" s="8"/>
    </row>
    <row r="1932" spans="1:12" ht="33.75">
      <c r="A1932" s="4" t="s">
        <v>6805</v>
      </c>
      <c r="B1932" s="7" t="s">
        <v>2104</v>
      </c>
      <c r="C1932" s="8" t="s">
        <v>10171</v>
      </c>
      <c r="D1932" s="9" t="s">
        <v>8106</v>
      </c>
      <c r="E1932" s="9" t="s">
        <v>8107</v>
      </c>
      <c r="F1932" s="9" t="s">
        <v>3</v>
      </c>
      <c r="G1932" s="7" t="s">
        <v>11282</v>
      </c>
      <c r="H1932" s="7" t="s">
        <v>5883</v>
      </c>
      <c r="I1932" s="7" t="s">
        <v>54</v>
      </c>
      <c r="J1932" s="8" t="s">
        <v>11938</v>
      </c>
      <c r="K1932" s="8" t="s">
        <v>12021</v>
      </c>
      <c r="L1932" s="8"/>
    </row>
    <row r="1933" spans="1:12">
      <c r="A1933" s="4" t="s">
        <v>2769</v>
      </c>
      <c r="B1933" s="7" t="s">
        <v>2104</v>
      </c>
      <c r="C1933" s="8" t="s">
        <v>1549</v>
      </c>
      <c r="D1933" s="9" t="s">
        <v>4311</v>
      </c>
      <c r="E1933" s="9" t="s">
        <v>4312</v>
      </c>
      <c r="F1933" s="9" t="s">
        <v>3</v>
      </c>
      <c r="G1933" s="7" t="s">
        <v>57</v>
      </c>
      <c r="H1933" s="7" t="s">
        <v>512</v>
      </c>
      <c r="I1933" s="7" t="s">
        <v>4</v>
      </c>
      <c r="J1933" s="8" t="s">
        <v>60</v>
      </c>
      <c r="K1933" s="8" t="s">
        <v>6497</v>
      </c>
      <c r="L1933" s="8"/>
    </row>
    <row r="1934" spans="1:12">
      <c r="A1934" s="4" t="s">
        <v>2769</v>
      </c>
      <c r="B1934" s="7" t="s">
        <v>2104</v>
      </c>
      <c r="C1934" s="8" t="s">
        <v>1881</v>
      </c>
      <c r="D1934" s="9" t="s">
        <v>4311</v>
      </c>
      <c r="E1934" s="9" t="s">
        <v>4312</v>
      </c>
      <c r="F1934" s="9" t="s">
        <v>3</v>
      </c>
      <c r="G1934" s="7" t="s">
        <v>57</v>
      </c>
      <c r="H1934" s="7" t="s">
        <v>512</v>
      </c>
      <c r="I1934" s="7" t="s">
        <v>4</v>
      </c>
      <c r="J1934" s="8" t="s">
        <v>60</v>
      </c>
      <c r="K1934" s="8" t="s">
        <v>6497</v>
      </c>
      <c r="L1934" s="8"/>
    </row>
    <row r="1935" spans="1:12">
      <c r="A1935" s="4" t="s">
        <v>6897</v>
      </c>
      <c r="B1935" s="7" t="s">
        <v>2104</v>
      </c>
      <c r="C1935" s="8" t="s">
        <v>10263</v>
      </c>
      <c r="D1935" s="9" t="s">
        <v>8290</v>
      </c>
      <c r="E1935" s="9" t="s">
        <v>8291</v>
      </c>
      <c r="F1935" s="9" t="s">
        <v>3</v>
      </c>
      <c r="G1935" s="7" t="s">
        <v>171</v>
      </c>
      <c r="H1935" s="7" t="s">
        <v>185</v>
      </c>
      <c r="I1935" s="7" t="s">
        <v>4</v>
      </c>
      <c r="J1935" s="8" t="s">
        <v>70</v>
      </c>
      <c r="K1935" s="8" t="s">
        <v>6284</v>
      </c>
      <c r="L1935" s="8"/>
    </row>
    <row r="1936" spans="1:12" ht="22.5">
      <c r="A1936" s="4" t="s">
        <v>6898</v>
      </c>
      <c r="B1936" s="7" t="s">
        <v>2104</v>
      </c>
      <c r="C1936" s="8" t="s">
        <v>10265</v>
      </c>
      <c r="D1936" s="9" t="s">
        <v>8292</v>
      </c>
      <c r="E1936" s="9" t="s">
        <v>8293</v>
      </c>
      <c r="F1936" s="9" t="s">
        <v>3</v>
      </c>
      <c r="G1936" s="7" t="s">
        <v>171</v>
      </c>
      <c r="H1936" s="7" t="s">
        <v>97</v>
      </c>
      <c r="I1936" s="7" t="s">
        <v>4</v>
      </c>
      <c r="J1936" s="8" t="s">
        <v>678</v>
      </c>
      <c r="K1936" s="8" t="s">
        <v>894</v>
      </c>
      <c r="L1936" s="8"/>
    </row>
    <row r="1937" spans="1:12" ht="33.75">
      <c r="A1937" s="4" t="s">
        <v>3092</v>
      </c>
      <c r="B1937" s="7" t="s">
        <v>2104</v>
      </c>
      <c r="C1937" s="8" t="s">
        <v>1875</v>
      </c>
      <c r="D1937" s="9" t="s">
        <v>4945</v>
      </c>
      <c r="E1937" s="9" t="s">
        <v>163</v>
      </c>
      <c r="F1937" s="9" t="s">
        <v>310</v>
      </c>
      <c r="G1937" s="7" t="s">
        <v>165</v>
      </c>
      <c r="H1937" s="7" t="s">
        <v>6225</v>
      </c>
      <c r="I1937" s="7" t="s">
        <v>4</v>
      </c>
      <c r="J1937" s="8" t="s">
        <v>714</v>
      </c>
      <c r="K1937" s="8" t="s">
        <v>715</v>
      </c>
      <c r="L1937" s="8"/>
    </row>
    <row r="1938" spans="1:12" ht="33.75">
      <c r="A1938" s="4" t="s">
        <v>6794</v>
      </c>
      <c r="B1938" s="7" t="s">
        <v>2104</v>
      </c>
      <c r="C1938" s="8" t="s">
        <v>10160</v>
      </c>
      <c r="D1938" s="9" t="s">
        <v>8084</v>
      </c>
      <c r="E1938" s="9" t="s">
        <v>8085</v>
      </c>
      <c r="F1938" s="9" t="s">
        <v>3</v>
      </c>
      <c r="G1938" s="7" t="s">
        <v>167</v>
      </c>
      <c r="H1938" s="7" t="s">
        <v>6077</v>
      </c>
      <c r="I1938" s="7" t="s">
        <v>5</v>
      </c>
      <c r="J1938" s="8" t="s">
        <v>29</v>
      </c>
      <c r="K1938" s="8" t="s">
        <v>6288</v>
      </c>
      <c r="L1938" s="8"/>
    </row>
    <row r="1939" spans="1:12" ht="22.5">
      <c r="A1939" s="4" t="s">
        <v>6772</v>
      </c>
      <c r="B1939" s="7" t="s">
        <v>2104</v>
      </c>
      <c r="C1939" s="8" t="s">
        <v>10138</v>
      </c>
      <c r="D1939" s="9" t="s">
        <v>8040</v>
      </c>
      <c r="E1939" s="9" t="s">
        <v>8041</v>
      </c>
      <c r="F1939" s="9" t="s">
        <v>3</v>
      </c>
      <c r="G1939" s="7" t="s">
        <v>167</v>
      </c>
      <c r="H1939" s="7" t="s">
        <v>11730</v>
      </c>
      <c r="I1939" s="7" t="s">
        <v>5</v>
      </c>
      <c r="J1939" s="8" t="s">
        <v>11934</v>
      </c>
      <c r="K1939" s="8" t="s">
        <v>130</v>
      </c>
      <c r="L1939" s="8"/>
    </row>
    <row r="1940" spans="1:12" ht="33.75">
      <c r="A1940" s="4" t="s">
        <v>6828</v>
      </c>
      <c r="B1940" s="7" t="s">
        <v>2104</v>
      </c>
      <c r="C1940" s="8" t="s">
        <v>10194</v>
      </c>
      <c r="D1940" s="9" t="s">
        <v>8152</v>
      </c>
      <c r="E1940" s="9" t="s">
        <v>8153</v>
      </c>
      <c r="F1940" s="9" t="s">
        <v>3</v>
      </c>
      <c r="G1940" s="7" t="s">
        <v>167</v>
      </c>
      <c r="H1940" s="7" t="s">
        <v>11730</v>
      </c>
      <c r="I1940" s="7" t="s">
        <v>5</v>
      </c>
      <c r="J1940" s="8" t="s">
        <v>92</v>
      </c>
      <c r="K1940" s="8" t="s">
        <v>204</v>
      </c>
      <c r="L1940" s="8"/>
    </row>
    <row r="1941" spans="1:12" ht="22.5">
      <c r="A1941" s="4" t="s">
        <v>6829</v>
      </c>
      <c r="B1941" s="7" t="s">
        <v>2104</v>
      </c>
      <c r="C1941" s="8" t="s">
        <v>10195</v>
      </c>
      <c r="D1941" s="9" t="s">
        <v>8154</v>
      </c>
      <c r="E1941" s="9" t="s">
        <v>8155</v>
      </c>
      <c r="F1941" s="9" t="s">
        <v>3</v>
      </c>
      <c r="G1941" s="7" t="s">
        <v>167</v>
      </c>
      <c r="H1941" s="7" t="s">
        <v>50</v>
      </c>
      <c r="I1941" s="7" t="s">
        <v>5</v>
      </c>
      <c r="J1941" s="8" t="s">
        <v>203</v>
      </c>
      <c r="K1941" s="8" t="s">
        <v>6468</v>
      </c>
      <c r="L1941" s="8"/>
    </row>
    <row r="1942" spans="1:12">
      <c r="A1942" s="4" t="s">
        <v>6777</v>
      </c>
      <c r="B1942" s="7" t="s">
        <v>2104</v>
      </c>
      <c r="C1942" s="8" t="s">
        <v>10143</v>
      </c>
      <c r="D1942" s="9" t="s">
        <v>8050</v>
      </c>
      <c r="E1942" s="9" t="s">
        <v>8051</v>
      </c>
      <c r="F1942" s="9" t="s">
        <v>3</v>
      </c>
      <c r="G1942" s="7" t="s">
        <v>167</v>
      </c>
      <c r="H1942" s="7" t="s">
        <v>11736</v>
      </c>
      <c r="I1942" s="7" t="s">
        <v>5</v>
      </c>
      <c r="J1942" s="8" t="s">
        <v>616</v>
      </c>
      <c r="K1942" s="8" t="s">
        <v>12000</v>
      </c>
      <c r="L1942" s="8"/>
    </row>
    <row r="1943" spans="1:12">
      <c r="A1943" s="4" t="s">
        <v>6869</v>
      </c>
      <c r="B1943" s="7" t="s">
        <v>2104</v>
      </c>
      <c r="C1943" s="8" t="s">
        <v>10235</v>
      </c>
      <c r="D1943" s="9" t="s">
        <v>8234</v>
      </c>
      <c r="E1943" s="9" t="s">
        <v>8235</v>
      </c>
      <c r="F1943" s="9" t="s">
        <v>3</v>
      </c>
      <c r="G1943" s="7" t="s">
        <v>169</v>
      </c>
      <c r="H1943" s="7" t="s">
        <v>11747</v>
      </c>
      <c r="I1943" s="7" t="s">
        <v>5</v>
      </c>
      <c r="J1943" s="8" t="s">
        <v>226</v>
      </c>
      <c r="K1943" s="8" t="s">
        <v>6442</v>
      </c>
      <c r="L1943" s="8"/>
    </row>
    <row r="1944" spans="1:12" ht="22.5">
      <c r="A1944" s="4" t="s">
        <v>3088</v>
      </c>
      <c r="B1944" s="7" t="s">
        <v>2104</v>
      </c>
      <c r="C1944" s="8" t="s">
        <v>1871</v>
      </c>
      <c r="D1944" s="9" t="s">
        <v>4937</v>
      </c>
      <c r="E1944" s="9" t="s">
        <v>4938</v>
      </c>
      <c r="F1944" s="9" t="s">
        <v>3</v>
      </c>
      <c r="G1944" s="7" t="s">
        <v>164</v>
      </c>
      <c r="H1944" s="7" t="s">
        <v>6224</v>
      </c>
      <c r="I1944" s="7" t="s">
        <v>5</v>
      </c>
      <c r="J1944" s="8" t="s">
        <v>226</v>
      </c>
      <c r="K1944" s="8" t="s">
        <v>6442</v>
      </c>
      <c r="L1944" s="8"/>
    </row>
    <row r="1945" spans="1:12">
      <c r="A1945" s="4" t="s">
        <v>6919</v>
      </c>
      <c r="B1945" s="7" t="s">
        <v>2104</v>
      </c>
      <c r="C1945" s="8" t="s">
        <v>10289</v>
      </c>
      <c r="D1945" s="9" t="s">
        <v>8333</v>
      </c>
      <c r="E1945" s="9" t="s">
        <v>8334</v>
      </c>
      <c r="F1945" s="9" t="s">
        <v>3</v>
      </c>
      <c r="G1945" s="7" t="s">
        <v>169</v>
      </c>
      <c r="H1945" s="7" t="s">
        <v>45</v>
      </c>
      <c r="I1945" s="7" t="s">
        <v>5</v>
      </c>
      <c r="J1945" s="8" t="s">
        <v>526</v>
      </c>
      <c r="K1945" s="8" t="s">
        <v>789</v>
      </c>
      <c r="L1945" s="8"/>
    </row>
    <row r="1946" spans="1:12" ht="22.5">
      <c r="A1946" s="4" t="s">
        <v>6888</v>
      </c>
      <c r="B1946" s="7" t="s">
        <v>2104</v>
      </c>
      <c r="C1946" s="8" t="s">
        <v>10254</v>
      </c>
      <c r="D1946" s="9" t="s">
        <v>8272</v>
      </c>
      <c r="E1946" s="9" t="s">
        <v>8273</v>
      </c>
      <c r="F1946" s="9" t="s">
        <v>3</v>
      </c>
      <c r="G1946" s="7" t="s">
        <v>169</v>
      </c>
      <c r="H1946" s="7" t="s">
        <v>6082</v>
      </c>
      <c r="I1946" s="7" t="s">
        <v>5</v>
      </c>
      <c r="J1946" s="8" t="s">
        <v>228</v>
      </c>
      <c r="K1946" s="8" t="s">
        <v>148</v>
      </c>
      <c r="L1946" s="8"/>
    </row>
    <row r="1947" spans="1:12" ht="33.75">
      <c r="A1947" s="4" t="s">
        <v>6892</v>
      </c>
      <c r="B1947" s="7" t="s">
        <v>2104</v>
      </c>
      <c r="C1947" s="8" t="s">
        <v>10258</v>
      </c>
      <c r="D1947" s="9" t="s">
        <v>8280</v>
      </c>
      <c r="E1947" s="9" t="s">
        <v>8281</v>
      </c>
      <c r="F1947" s="9" t="s">
        <v>3</v>
      </c>
      <c r="G1947" s="7" t="s">
        <v>169</v>
      </c>
      <c r="H1947" s="7" t="s">
        <v>420</v>
      </c>
      <c r="I1947" s="7" t="s">
        <v>5</v>
      </c>
      <c r="J1947" s="8" t="s">
        <v>228</v>
      </c>
      <c r="K1947" s="8" t="s">
        <v>148</v>
      </c>
      <c r="L1947" s="8"/>
    </row>
    <row r="1948" spans="1:12" ht="22.5">
      <c r="A1948" s="4" t="s">
        <v>6875</v>
      </c>
      <c r="B1948" s="7" t="s">
        <v>2104</v>
      </c>
      <c r="C1948" s="8" t="s">
        <v>10241</v>
      </c>
      <c r="D1948" s="9" t="s">
        <v>8246</v>
      </c>
      <c r="E1948" s="9" t="s">
        <v>8247</v>
      </c>
      <c r="F1948" s="9" t="s">
        <v>3</v>
      </c>
      <c r="G1948" s="7" t="s">
        <v>169</v>
      </c>
      <c r="H1948" s="7" t="s">
        <v>399</v>
      </c>
      <c r="I1948" s="7" t="s">
        <v>5</v>
      </c>
      <c r="J1948" s="8" t="s">
        <v>228</v>
      </c>
      <c r="K1948" s="8" t="s">
        <v>148</v>
      </c>
      <c r="L1948" s="8"/>
    </row>
    <row r="1949" spans="1:12" ht="45">
      <c r="A1949" s="4" t="s">
        <v>6881</v>
      </c>
      <c r="B1949" s="7" t="s">
        <v>2104</v>
      </c>
      <c r="C1949" s="8" t="s">
        <v>10247</v>
      </c>
      <c r="D1949" s="9" t="s">
        <v>8258</v>
      </c>
      <c r="E1949" s="9" t="s">
        <v>8259</v>
      </c>
      <c r="F1949" s="9" t="s">
        <v>3</v>
      </c>
      <c r="G1949" s="7" t="s">
        <v>169</v>
      </c>
      <c r="H1949" s="7" t="s">
        <v>30</v>
      </c>
      <c r="I1949" s="7" t="s">
        <v>5</v>
      </c>
      <c r="J1949" s="8" t="s">
        <v>228</v>
      </c>
      <c r="K1949" s="8" t="s">
        <v>148</v>
      </c>
      <c r="L1949" s="8"/>
    </row>
    <row r="1950" spans="1:12" ht="33.75">
      <c r="A1950" s="4" t="s">
        <v>6937</v>
      </c>
      <c r="B1950" s="7" t="s">
        <v>2104</v>
      </c>
      <c r="C1950" s="8" t="s">
        <v>10307</v>
      </c>
      <c r="D1950" s="9" t="s">
        <v>8369</v>
      </c>
      <c r="E1950" s="9" t="s">
        <v>8370</v>
      </c>
      <c r="F1950" s="9" t="s">
        <v>3</v>
      </c>
      <c r="G1950" s="7" t="s">
        <v>169</v>
      </c>
      <c r="H1950" s="7" t="s">
        <v>35</v>
      </c>
      <c r="I1950" s="7" t="s">
        <v>5</v>
      </c>
      <c r="J1950" s="8" t="s">
        <v>56</v>
      </c>
      <c r="K1950" s="8" t="s">
        <v>12035</v>
      </c>
      <c r="L1950" s="8"/>
    </row>
    <row r="1951" spans="1:12" ht="33.75">
      <c r="A1951" s="4" t="s">
        <v>6936</v>
      </c>
      <c r="B1951" s="7" t="s">
        <v>2104</v>
      </c>
      <c r="C1951" s="8" t="s">
        <v>10306</v>
      </c>
      <c r="D1951" s="9" t="s">
        <v>8367</v>
      </c>
      <c r="E1951" s="9" t="s">
        <v>8368</v>
      </c>
      <c r="F1951" s="9" t="s">
        <v>3</v>
      </c>
      <c r="G1951" s="7" t="s">
        <v>169</v>
      </c>
      <c r="H1951" s="7" t="s">
        <v>183</v>
      </c>
      <c r="I1951" s="7" t="s">
        <v>5</v>
      </c>
      <c r="J1951" s="8" t="s">
        <v>56</v>
      </c>
      <c r="K1951" s="8" t="s">
        <v>12035</v>
      </c>
      <c r="L1951" s="8"/>
    </row>
    <row r="1952" spans="1:12" ht="22.5">
      <c r="A1952" s="4" t="s">
        <v>6878</v>
      </c>
      <c r="B1952" s="7" t="s">
        <v>2104</v>
      </c>
      <c r="C1952" s="8" t="s">
        <v>10244</v>
      </c>
      <c r="D1952" s="9" t="s">
        <v>8252</v>
      </c>
      <c r="E1952" s="9" t="s">
        <v>8253</v>
      </c>
      <c r="F1952" s="9" t="s">
        <v>3</v>
      </c>
      <c r="G1952" s="7" t="s">
        <v>169</v>
      </c>
      <c r="H1952" s="7" t="s">
        <v>402</v>
      </c>
      <c r="I1952" s="7" t="s">
        <v>5</v>
      </c>
      <c r="J1952" s="8" t="s">
        <v>56</v>
      </c>
      <c r="K1952" s="8" t="s">
        <v>12035</v>
      </c>
      <c r="L1952" s="8"/>
    </row>
    <row r="1953" spans="1:12">
      <c r="A1953" s="4" t="s">
        <v>6927</v>
      </c>
      <c r="B1953" s="7" t="s">
        <v>2104</v>
      </c>
      <c r="C1953" s="8" t="s">
        <v>10297</v>
      </c>
      <c r="D1953" s="9" t="s">
        <v>8349</v>
      </c>
      <c r="E1953" s="9" t="s">
        <v>8350</v>
      </c>
      <c r="F1953" s="9" t="s">
        <v>3</v>
      </c>
      <c r="G1953" s="7" t="s">
        <v>169</v>
      </c>
      <c r="H1953" s="7" t="s">
        <v>364</v>
      </c>
      <c r="I1953" s="7" t="s">
        <v>5</v>
      </c>
      <c r="J1953" s="8" t="s">
        <v>100</v>
      </c>
      <c r="K1953" s="8" t="s">
        <v>12047</v>
      </c>
      <c r="L1953" s="8"/>
    </row>
    <row r="1954" spans="1:12" ht="33.75">
      <c r="A1954" s="4" t="s">
        <v>6845</v>
      </c>
      <c r="B1954" s="7" t="s">
        <v>2104</v>
      </c>
      <c r="C1954" s="8" t="s">
        <v>10211</v>
      </c>
      <c r="D1954" s="9" t="s">
        <v>8186</v>
      </c>
      <c r="E1954" s="9" t="s">
        <v>8187</v>
      </c>
      <c r="F1954" s="9" t="s">
        <v>3</v>
      </c>
      <c r="G1954" s="7" t="s">
        <v>169</v>
      </c>
      <c r="H1954" s="7" t="s">
        <v>364</v>
      </c>
      <c r="I1954" s="7" t="s">
        <v>5</v>
      </c>
      <c r="J1954" s="8" t="s">
        <v>66</v>
      </c>
      <c r="K1954" s="8" t="s">
        <v>6638</v>
      </c>
      <c r="L1954" s="8"/>
    </row>
    <row r="1955" spans="1:12" ht="22.5">
      <c r="A1955" s="4" t="s">
        <v>6872</v>
      </c>
      <c r="B1955" s="7" t="s">
        <v>2104</v>
      </c>
      <c r="C1955" s="8" t="s">
        <v>10238</v>
      </c>
      <c r="D1955" s="9" t="s">
        <v>8240</v>
      </c>
      <c r="E1955" s="9" t="s">
        <v>8241</v>
      </c>
      <c r="F1955" s="9" t="s">
        <v>3</v>
      </c>
      <c r="G1955" s="7" t="s">
        <v>169</v>
      </c>
      <c r="H1955" s="7" t="s">
        <v>49</v>
      </c>
      <c r="I1955" s="7" t="s">
        <v>5</v>
      </c>
      <c r="J1955" s="8" t="s">
        <v>66</v>
      </c>
      <c r="K1955" s="8" t="s">
        <v>6638</v>
      </c>
      <c r="L1955" s="8"/>
    </row>
    <row r="1956" spans="1:12">
      <c r="A1956" s="4" t="s">
        <v>6746</v>
      </c>
      <c r="B1956" s="7" t="s">
        <v>2104</v>
      </c>
      <c r="C1956" s="8" t="s">
        <v>10111</v>
      </c>
      <c r="D1956" s="9" t="s">
        <v>7988</v>
      </c>
      <c r="E1956" s="9" t="s">
        <v>7989</v>
      </c>
      <c r="F1956" s="9" t="s">
        <v>3</v>
      </c>
      <c r="G1956" s="7" t="s">
        <v>169</v>
      </c>
      <c r="H1956" s="7" t="s">
        <v>335</v>
      </c>
      <c r="I1956" s="7" t="s">
        <v>5</v>
      </c>
      <c r="J1956" s="8" t="s">
        <v>66</v>
      </c>
      <c r="K1956" s="8" t="s">
        <v>6638</v>
      </c>
      <c r="L1956" s="8"/>
    </row>
    <row r="1957" spans="1:12" ht="33.75">
      <c r="A1957" s="4" t="s">
        <v>6912</v>
      </c>
      <c r="B1957" s="7" t="s">
        <v>2104</v>
      </c>
      <c r="C1957" s="8" t="s">
        <v>10282</v>
      </c>
      <c r="D1957" s="9" t="s">
        <v>8320</v>
      </c>
      <c r="E1957" s="9" t="s">
        <v>8321</v>
      </c>
      <c r="F1957" s="9" t="s">
        <v>3</v>
      </c>
      <c r="G1957" s="7" t="s">
        <v>169</v>
      </c>
      <c r="H1957" s="7" t="s">
        <v>402</v>
      </c>
      <c r="I1957" s="7" t="s">
        <v>5</v>
      </c>
      <c r="J1957" s="8" t="s">
        <v>66</v>
      </c>
      <c r="K1957" s="8" t="s">
        <v>6638</v>
      </c>
      <c r="L1957" s="8"/>
    </row>
    <row r="1958" spans="1:12" ht="22.5">
      <c r="A1958" s="4" t="s">
        <v>6848</v>
      </c>
      <c r="B1958" s="7" t="s">
        <v>2104</v>
      </c>
      <c r="C1958" s="8" t="s">
        <v>10214</v>
      </c>
      <c r="D1958" s="9" t="s">
        <v>8192</v>
      </c>
      <c r="E1958" s="9" t="s">
        <v>8193</v>
      </c>
      <c r="F1958" s="9" t="s">
        <v>3</v>
      </c>
      <c r="G1958" s="7" t="s">
        <v>169</v>
      </c>
      <c r="H1958" s="7" t="s">
        <v>402</v>
      </c>
      <c r="I1958" s="7" t="s">
        <v>5</v>
      </c>
      <c r="J1958" s="8" t="s">
        <v>701</v>
      </c>
      <c r="K1958" s="8" t="s">
        <v>12013</v>
      </c>
      <c r="L1958" s="8"/>
    </row>
    <row r="1959" spans="1:12">
      <c r="A1959" s="4" t="s">
        <v>3094</v>
      </c>
      <c r="B1959" s="7" t="s">
        <v>2104</v>
      </c>
      <c r="C1959" s="8" t="s">
        <v>1878</v>
      </c>
      <c r="D1959" s="9" t="s">
        <v>4950</v>
      </c>
      <c r="E1959" s="9" t="s">
        <v>4951</v>
      </c>
      <c r="F1959" s="9" t="s">
        <v>5772</v>
      </c>
      <c r="G1959" s="7" t="s">
        <v>164</v>
      </c>
      <c r="H1959" s="7" t="s">
        <v>6154</v>
      </c>
      <c r="I1959" s="7" t="s">
        <v>67</v>
      </c>
      <c r="J1959" s="8" t="s">
        <v>88</v>
      </c>
      <c r="K1959" s="8" t="s">
        <v>9</v>
      </c>
      <c r="L1959" s="8"/>
    </row>
    <row r="1960" spans="1:12" ht="33.75">
      <c r="A1960" s="4" t="s">
        <v>6801</v>
      </c>
      <c r="B1960" s="7" t="s">
        <v>2104</v>
      </c>
      <c r="C1960" s="8" t="s">
        <v>10167</v>
      </c>
      <c r="D1960" s="9" t="s">
        <v>8098</v>
      </c>
      <c r="E1960" s="9" t="s">
        <v>8099</v>
      </c>
      <c r="F1960" s="9" t="s">
        <v>11279</v>
      </c>
      <c r="G1960" s="7" t="s">
        <v>170</v>
      </c>
      <c r="H1960" s="7" t="s">
        <v>311</v>
      </c>
      <c r="I1960" s="7" t="s">
        <v>67</v>
      </c>
      <c r="J1960" s="8" t="s">
        <v>202</v>
      </c>
      <c r="K1960" s="8" t="s">
        <v>12020</v>
      </c>
      <c r="L1960" s="8"/>
    </row>
    <row r="1961" spans="1:12" ht="33.75">
      <c r="A1961" s="4" t="s">
        <v>6789</v>
      </c>
      <c r="B1961" s="7" t="s">
        <v>2104</v>
      </c>
      <c r="C1961" s="8" t="s">
        <v>10155</v>
      </c>
      <c r="D1961" s="9" t="s">
        <v>8074</v>
      </c>
      <c r="E1961" s="9" t="s">
        <v>8075</v>
      </c>
      <c r="F1961" s="9" t="s">
        <v>11277</v>
      </c>
      <c r="G1961" s="7" t="s">
        <v>170</v>
      </c>
      <c r="H1961" s="7" t="s">
        <v>41</v>
      </c>
      <c r="I1961" s="7" t="s">
        <v>67</v>
      </c>
      <c r="J1961" s="8" t="s">
        <v>906</v>
      </c>
      <c r="K1961" s="8" t="s">
        <v>12016</v>
      </c>
      <c r="L1961" s="8"/>
    </row>
    <row r="1962" spans="1:12" ht="56.25">
      <c r="A1962" s="4" t="s">
        <v>6802</v>
      </c>
      <c r="B1962" s="7" t="s">
        <v>2104</v>
      </c>
      <c r="C1962" s="8" t="s">
        <v>10168</v>
      </c>
      <c r="D1962" s="9" t="s">
        <v>8100</v>
      </c>
      <c r="E1962" s="9" t="s">
        <v>8101</v>
      </c>
      <c r="F1962" s="9" t="s">
        <v>11280</v>
      </c>
      <c r="G1962" s="7" t="s">
        <v>170</v>
      </c>
      <c r="H1962" s="7" t="s">
        <v>13</v>
      </c>
      <c r="I1962" s="7" t="s">
        <v>67</v>
      </c>
      <c r="J1962" s="8" t="s">
        <v>764</v>
      </c>
      <c r="K1962" s="8" t="s">
        <v>6439</v>
      </c>
      <c r="L1962" s="8"/>
    </row>
    <row r="1963" spans="1:12" ht="56.25">
      <c r="A1963" s="4" t="s">
        <v>6900</v>
      </c>
      <c r="B1963" s="7" t="s">
        <v>2104</v>
      </c>
      <c r="C1963" s="8" t="s">
        <v>10268</v>
      </c>
      <c r="D1963" s="9" t="s">
        <v>8296</v>
      </c>
      <c r="E1963" s="9" t="s">
        <v>8297</v>
      </c>
      <c r="F1963" s="9" t="s">
        <v>11299</v>
      </c>
      <c r="G1963" s="7" t="s">
        <v>80</v>
      </c>
      <c r="H1963" s="7" t="s">
        <v>6019</v>
      </c>
      <c r="I1963" s="7" t="s">
        <v>54</v>
      </c>
      <c r="J1963" s="8" t="s">
        <v>231</v>
      </c>
      <c r="K1963" s="8" t="s">
        <v>12039</v>
      </c>
      <c r="L1963" s="8"/>
    </row>
    <row r="1964" spans="1:12" ht="33.75">
      <c r="A1964" s="4" t="s">
        <v>3091</v>
      </c>
      <c r="B1964" s="7" t="s">
        <v>2104</v>
      </c>
      <c r="C1964" s="8" t="s">
        <v>1874</v>
      </c>
      <c r="D1964" s="9" t="s">
        <v>4943</v>
      </c>
      <c r="E1964" s="9" t="s">
        <v>4944</v>
      </c>
      <c r="F1964" s="9" t="s">
        <v>5770</v>
      </c>
      <c r="G1964" s="7" t="s">
        <v>164</v>
      </c>
      <c r="H1964" s="7" t="s">
        <v>95</v>
      </c>
      <c r="I1964" s="7" t="s">
        <v>54</v>
      </c>
      <c r="J1964" s="8" t="s">
        <v>537</v>
      </c>
      <c r="K1964" s="8" t="s">
        <v>6603</v>
      </c>
      <c r="L1964" s="8"/>
    </row>
    <row r="1965" spans="1:12" ht="33.75">
      <c r="A1965" s="4" t="s">
        <v>3096</v>
      </c>
      <c r="B1965" s="7" t="s">
        <v>2104</v>
      </c>
      <c r="C1965" s="8" t="s">
        <v>1880</v>
      </c>
      <c r="D1965" s="9" t="s">
        <v>4954</v>
      </c>
      <c r="E1965" s="9" t="s">
        <v>4955</v>
      </c>
      <c r="F1965" s="9" t="s">
        <v>5774</v>
      </c>
      <c r="G1965" s="7" t="s">
        <v>164</v>
      </c>
      <c r="H1965" s="7" t="s">
        <v>95</v>
      </c>
      <c r="I1965" s="7" t="s">
        <v>54</v>
      </c>
      <c r="J1965" s="8" t="s">
        <v>151</v>
      </c>
      <c r="K1965" s="8" t="s">
        <v>879</v>
      </c>
      <c r="L1965" s="8"/>
    </row>
    <row r="1966" spans="1:12" ht="33.75">
      <c r="A1966" s="4" t="s">
        <v>3095</v>
      </c>
      <c r="B1966" s="7" t="s">
        <v>2104</v>
      </c>
      <c r="C1966" s="8" t="s">
        <v>1879</v>
      </c>
      <c r="D1966" s="9" t="s">
        <v>4952</v>
      </c>
      <c r="E1966" s="9" t="s">
        <v>4953</v>
      </c>
      <c r="F1966" s="9" t="s">
        <v>5773</v>
      </c>
      <c r="G1966" s="7" t="s">
        <v>164</v>
      </c>
      <c r="H1966" s="7" t="s">
        <v>178</v>
      </c>
      <c r="I1966" s="7" t="s">
        <v>5</v>
      </c>
      <c r="J1966" s="8" t="s">
        <v>44</v>
      </c>
      <c r="K1966" s="8" t="s">
        <v>154</v>
      </c>
      <c r="L1966" s="8"/>
    </row>
    <row r="1967" spans="1:12" ht="22.5">
      <c r="A1967" s="4" t="s">
        <v>6842</v>
      </c>
      <c r="B1967" s="7" t="s">
        <v>2104</v>
      </c>
      <c r="C1967" s="8" t="s">
        <v>10208</v>
      </c>
      <c r="D1967" s="9" t="s">
        <v>8180</v>
      </c>
      <c r="E1967" s="9" t="s">
        <v>8181</v>
      </c>
      <c r="F1967" s="9" t="s">
        <v>11296</v>
      </c>
      <c r="G1967" s="7" t="s">
        <v>174</v>
      </c>
      <c r="H1967" s="7" t="s">
        <v>324</v>
      </c>
      <c r="I1967" s="7" t="s">
        <v>5</v>
      </c>
      <c r="J1967" s="8" t="s">
        <v>44</v>
      </c>
      <c r="K1967" s="8" t="s">
        <v>154</v>
      </c>
      <c r="L1967" s="8"/>
    </row>
    <row r="1968" spans="1:12" ht="22.5">
      <c r="A1968" s="4" t="s">
        <v>6841</v>
      </c>
      <c r="B1968" s="7" t="s">
        <v>2104</v>
      </c>
      <c r="C1968" s="8" t="s">
        <v>10207</v>
      </c>
      <c r="D1968" s="9" t="s">
        <v>8178</v>
      </c>
      <c r="E1968" s="9" t="s">
        <v>8179</v>
      </c>
      <c r="F1968" s="9" t="s">
        <v>11295</v>
      </c>
      <c r="G1968" s="7" t="s">
        <v>174</v>
      </c>
      <c r="H1968" s="7" t="s">
        <v>97</v>
      </c>
      <c r="I1968" s="7" t="s">
        <v>5</v>
      </c>
      <c r="J1968" s="8" t="s">
        <v>195</v>
      </c>
      <c r="K1968" s="8" t="s">
        <v>6477</v>
      </c>
      <c r="L1968" s="8"/>
    </row>
    <row r="1969" spans="1:12" ht="22.5">
      <c r="A1969" s="4" t="s">
        <v>3071</v>
      </c>
      <c r="B1969" s="7" t="s">
        <v>2104</v>
      </c>
      <c r="C1969" s="8" t="s">
        <v>1854</v>
      </c>
      <c r="D1969" s="9" t="s">
        <v>4906</v>
      </c>
      <c r="E1969" s="9" t="s">
        <v>4907</v>
      </c>
      <c r="F1969" s="9" t="s">
        <v>5757</v>
      </c>
      <c r="G1969" s="7" t="s">
        <v>164</v>
      </c>
      <c r="H1969" s="7" t="s">
        <v>97</v>
      </c>
      <c r="I1969" s="7" t="s">
        <v>5</v>
      </c>
      <c r="J1969" s="8" t="s">
        <v>6458</v>
      </c>
      <c r="K1969" s="8" t="s">
        <v>6459</v>
      </c>
      <c r="L1969" s="8"/>
    </row>
    <row r="1970" spans="1:12" ht="45">
      <c r="A1970" s="4" t="s">
        <v>6818</v>
      </c>
      <c r="B1970" s="7" t="s">
        <v>2104</v>
      </c>
      <c r="C1970" s="8" t="s">
        <v>10184</v>
      </c>
      <c r="D1970" s="9" t="s">
        <v>8132</v>
      </c>
      <c r="E1970" s="9" t="s">
        <v>8133</v>
      </c>
      <c r="F1970" s="9" t="s">
        <v>11269</v>
      </c>
      <c r="G1970" s="7" t="s">
        <v>57</v>
      </c>
      <c r="H1970" s="7" t="s">
        <v>40</v>
      </c>
      <c r="I1970" s="7" t="s">
        <v>5</v>
      </c>
      <c r="J1970" s="8" t="s">
        <v>77</v>
      </c>
      <c r="K1970" s="8" t="s">
        <v>6468</v>
      </c>
      <c r="L1970" s="8"/>
    </row>
    <row r="1971" spans="1:12">
      <c r="A1971" s="4" t="s">
        <v>6759</v>
      </c>
      <c r="B1971" s="7" t="s">
        <v>2104</v>
      </c>
      <c r="C1971" s="8" t="s">
        <v>10125</v>
      </c>
      <c r="D1971" s="9" t="s">
        <v>8014</v>
      </c>
      <c r="E1971" s="9" t="s">
        <v>8015</v>
      </c>
      <c r="F1971" s="9" t="s">
        <v>11269</v>
      </c>
      <c r="G1971" s="7" t="s">
        <v>57</v>
      </c>
      <c r="H1971" s="7" t="s">
        <v>49</v>
      </c>
      <c r="I1971" s="7" t="s">
        <v>5</v>
      </c>
      <c r="J1971" s="8" t="s">
        <v>233</v>
      </c>
      <c r="K1971" s="8" t="s">
        <v>12003</v>
      </c>
      <c r="L1971" s="8"/>
    </row>
    <row r="1972" spans="1:12" ht="22.5">
      <c r="A1972" s="4" t="s">
        <v>3090</v>
      </c>
      <c r="B1972" s="7" t="s">
        <v>2104</v>
      </c>
      <c r="C1972" s="8" t="s">
        <v>1873</v>
      </c>
      <c r="D1972" s="9" t="s">
        <v>4941</v>
      </c>
      <c r="E1972" s="9" t="s">
        <v>4942</v>
      </c>
      <c r="F1972" s="9" t="s">
        <v>5769</v>
      </c>
      <c r="G1972" s="7" t="s">
        <v>166</v>
      </c>
      <c r="H1972" s="7" t="s">
        <v>374</v>
      </c>
      <c r="I1972" s="7" t="s">
        <v>4</v>
      </c>
      <c r="J1972" s="8" t="s">
        <v>120</v>
      </c>
      <c r="K1972" s="8" t="s">
        <v>554</v>
      </c>
      <c r="L1972" s="8"/>
    </row>
    <row r="1973" spans="1:12" ht="45">
      <c r="A1973" s="4" t="s">
        <v>2992</v>
      </c>
      <c r="B1973" s="7" t="s">
        <v>2106</v>
      </c>
      <c r="C1973" s="8" t="s">
        <v>1774</v>
      </c>
      <c r="D1973" s="9" t="s">
        <v>4751</v>
      </c>
      <c r="E1973" s="9" t="s">
        <v>4752</v>
      </c>
      <c r="F1973" s="9" t="s">
        <v>5717</v>
      </c>
      <c r="G1973" s="7" t="s">
        <v>168</v>
      </c>
      <c r="H1973" s="7" t="s">
        <v>382</v>
      </c>
      <c r="I1973" s="7" t="s">
        <v>5</v>
      </c>
      <c r="J1973" s="8" t="s">
        <v>780</v>
      </c>
      <c r="K1973" s="8" t="s">
        <v>781</v>
      </c>
      <c r="L1973" s="8"/>
    </row>
    <row r="1974" spans="1:12" ht="22.5">
      <c r="A1974" s="4" t="s">
        <v>6857</v>
      </c>
      <c r="B1974" s="7" t="s">
        <v>2106</v>
      </c>
      <c r="C1974" s="8" t="s">
        <v>10223</v>
      </c>
      <c r="D1974" s="9" t="s">
        <v>8210</v>
      </c>
      <c r="E1974" s="9" t="s">
        <v>8211</v>
      </c>
      <c r="F1974" s="9" t="s">
        <v>11297</v>
      </c>
      <c r="G1974" s="7" t="s">
        <v>169</v>
      </c>
      <c r="H1974" s="7" t="s">
        <v>11756</v>
      </c>
      <c r="I1974" s="7" t="s">
        <v>5</v>
      </c>
      <c r="J1974" s="8" t="s">
        <v>60</v>
      </c>
      <c r="K1974" s="8" t="s">
        <v>6350</v>
      </c>
      <c r="L1974" s="8"/>
    </row>
    <row r="1975" spans="1:12" ht="33.75">
      <c r="A1975" s="4" t="s">
        <v>3004</v>
      </c>
      <c r="B1975" s="7" t="s">
        <v>2106</v>
      </c>
      <c r="C1975" s="8" t="s">
        <v>1786</v>
      </c>
      <c r="D1975" s="9" t="s">
        <v>4775</v>
      </c>
      <c r="E1975" s="9" t="s">
        <v>4776</v>
      </c>
      <c r="F1975" s="9" t="s">
        <v>5721</v>
      </c>
      <c r="G1975" s="7" t="s">
        <v>168</v>
      </c>
      <c r="H1975" s="7" t="s">
        <v>6202</v>
      </c>
      <c r="I1975" s="7" t="s">
        <v>5</v>
      </c>
      <c r="J1975" s="8" t="s">
        <v>632</v>
      </c>
      <c r="K1975" s="8" t="s">
        <v>6575</v>
      </c>
      <c r="L1975" s="8"/>
    </row>
    <row r="1976" spans="1:12" ht="22.5">
      <c r="A1976" s="4" t="s">
        <v>7448</v>
      </c>
      <c r="B1976" s="7" t="s">
        <v>2106</v>
      </c>
      <c r="C1976" s="8" t="s">
        <v>10843</v>
      </c>
      <c r="D1976" s="9" t="s">
        <v>9364</v>
      </c>
      <c r="E1976" s="9" t="s">
        <v>9365</v>
      </c>
      <c r="F1976" s="9" t="s">
        <v>11545</v>
      </c>
      <c r="G1976" s="7" t="s">
        <v>167</v>
      </c>
      <c r="H1976" s="7" t="s">
        <v>11874</v>
      </c>
      <c r="I1976" s="7" t="s">
        <v>5</v>
      </c>
      <c r="J1976" s="8" t="s">
        <v>81</v>
      </c>
      <c r="K1976" s="8" t="s">
        <v>613</v>
      </c>
      <c r="L1976" s="8"/>
    </row>
    <row r="1977" spans="1:12" ht="33.75">
      <c r="A1977" s="4" t="s">
        <v>3047</v>
      </c>
      <c r="B1977" s="7" t="s">
        <v>2106</v>
      </c>
      <c r="C1977" s="8" t="s">
        <v>1829</v>
      </c>
      <c r="D1977" s="9" t="s">
        <v>4859</v>
      </c>
      <c r="E1977" s="9" t="s">
        <v>4860</v>
      </c>
      <c r="F1977" s="9" t="s">
        <v>5745</v>
      </c>
      <c r="G1977" s="7" t="s">
        <v>297</v>
      </c>
      <c r="H1977" s="7" t="s">
        <v>494</v>
      </c>
      <c r="I1977" s="7" t="s">
        <v>4</v>
      </c>
      <c r="J1977" s="8" t="s">
        <v>102</v>
      </c>
      <c r="K1977" s="8" t="s">
        <v>6587</v>
      </c>
      <c r="L1977" s="8"/>
    </row>
    <row r="1978" spans="1:12" ht="22.5">
      <c r="A1978" s="4" t="s">
        <v>6899</v>
      </c>
      <c r="B1978" s="7" t="s">
        <v>2106</v>
      </c>
      <c r="C1978" s="8" t="s">
        <v>10267</v>
      </c>
      <c r="D1978" s="9" t="s">
        <v>8294</v>
      </c>
      <c r="E1978" s="9" t="s">
        <v>8295</v>
      </c>
      <c r="F1978" s="9" t="s">
        <v>11298</v>
      </c>
      <c r="G1978" s="7" t="s">
        <v>172</v>
      </c>
      <c r="H1978" s="7" t="s">
        <v>11757</v>
      </c>
      <c r="I1978" s="7" t="s">
        <v>54</v>
      </c>
      <c r="J1978" s="8" t="s">
        <v>11943</v>
      </c>
      <c r="K1978" s="8" t="s">
        <v>12038</v>
      </c>
      <c r="L1978" s="8"/>
    </row>
    <row r="1979" spans="1:12" ht="22.5">
      <c r="A1979" s="4" t="s">
        <v>2994</v>
      </c>
      <c r="B1979" s="7" t="s">
        <v>2106</v>
      </c>
      <c r="C1979" s="8" t="s">
        <v>1776</v>
      </c>
      <c r="D1979" s="9" t="s">
        <v>4755</v>
      </c>
      <c r="E1979" s="9" t="s">
        <v>4756</v>
      </c>
      <c r="F1979" s="9" t="s">
        <v>3</v>
      </c>
      <c r="G1979" s="7" t="s">
        <v>167</v>
      </c>
      <c r="H1979" s="7" t="s">
        <v>6199</v>
      </c>
      <c r="I1979" s="7" t="s">
        <v>4</v>
      </c>
      <c r="J1979" s="8" t="s">
        <v>115</v>
      </c>
      <c r="K1979" s="8" t="s">
        <v>6569</v>
      </c>
      <c r="L1979" s="8"/>
    </row>
    <row r="1980" spans="1:12">
      <c r="A1980" s="4" t="s">
        <v>2990</v>
      </c>
      <c r="B1980" s="7" t="s">
        <v>2106</v>
      </c>
      <c r="C1980" s="8" t="s">
        <v>1772</v>
      </c>
      <c r="D1980" s="9" t="s">
        <v>4747</v>
      </c>
      <c r="E1980" s="9" t="s">
        <v>4748</v>
      </c>
      <c r="F1980" s="9" t="s">
        <v>3</v>
      </c>
      <c r="G1980" s="7" t="s">
        <v>31</v>
      </c>
      <c r="H1980" s="7" t="s">
        <v>6198</v>
      </c>
      <c r="I1980" s="7" t="s">
        <v>4</v>
      </c>
      <c r="J1980" s="8" t="s">
        <v>6316</v>
      </c>
      <c r="K1980" s="8" t="s">
        <v>6341</v>
      </c>
      <c r="L1980" s="8"/>
    </row>
    <row r="1981" spans="1:12" ht="22.5">
      <c r="A1981" s="4" t="s">
        <v>6808</v>
      </c>
      <c r="B1981" s="7" t="s">
        <v>2106</v>
      </c>
      <c r="C1981" s="8" t="s">
        <v>10174</v>
      </c>
      <c r="D1981" s="9" t="s">
        <v>8112</v>
      </c>
      <c r="E1981" s="9" t="s">
        <v>8113</v>
      </c>
      <c r="F1981" s="9" t="s">
        <v>3</v>
      </c>
      <c r="G1981" s="7" t="s">
        <v>167</v>
      </c>
      <c r="H1981" s="7" t="s">
        <v>464</v>
      </c>
      <c r="I1981" s="7" t="s">
        <v>5</v>
      </c>
      <c r="J1981" s="8" t="s">
        <v>75</v>
      </c>
      <c r="K1981" s="8" t="s">
        <v>6355</v>
      </c>
      <c r="L1981" s="8"/>
    </row>
    <row r="1982" spans="1:12" ht="22.5">
      <c r="A1982" s="4" t="s">
        <v>6687</v>
      </c>
      <c r="B1982" s="7" t="s">
        <v>2106</v>
      </c>
      <c r="C1982" s="8" t="s">
        <v>10038</v>
      </c>
      <c r="D1982" s="9" t="s">
        <v>7850</v>
      </c>
      <c r="E1982" s="9" t="s">
        <v>7851</v>
      </c>
      <c r="F1982" s="9" t="s">
        <v>11215</v>
      </c>
      <c r="G1982" s="7" t="s">
        <v>169</v>
      </c>
      <c r="H1982" s="7" t="s">
        <v>389</v>
      </c>
      <c r="I1982" s="7" t="s">
        <v>5</v>
      </c>
      <c r="J1982" s="8" t="s">
        <v>585</v>
      </c>
      <c r="K1982" s="8" t="s">
        <v>718</v>
      </c>
      <c r="L1982" s="8"/>
    </row>
    <row r="1983" spans="1:12" ht="22.5">
      <c r="A1983" s="4" t="s">
        <v>6906</v>
      </c>
      <c r="B1983" s="7" t="s">
        <v>2106</v>
      </c>
      <c r="C1983" s="8" t="s">
        <v>10274</v>
      </c>
      <c r="D1983" s="9" t="s">
        <v>8308</v>
      </c>
      <c r="E1983" s="9" t="s">
        <v>8309</v>
      </c>
      <c r="F1983" s="9" t="s">
        <v>3</v>
      </c>
      <c r="G1983" s="7" t="s">
        <v>15</v>
      </c>
      <c r="H1983" s="7" t="s">
        <v>11759</v>
      </c>
      <c r="I1983" s="7" t="s">
        <v>4</v>
      </c>
      <c r="J1983" s="8" t="s">
        <v>6316</v>
      </c>
      <c r="K1983" s="8" t="s">
        <v>6344</v>
      </c>
      <c r="L1983" s="8"/>
    </row>
    <row r="1984" spans="1:12" ht="22.5">
      <c r="A1984" s="4" t="s">
        <v>2991</v>
      </c>
      <c r="B1984" s="7" t="s">
        <v>2106</v>
      </c>
      <c r="C1984" s="8" t="s">
        <v>1830</v>
      </c>
      <c r="D1984" s="9" t="s">
        <v>4749</v>
      </c>
      <c r="E1984" s="9" t="s">
        <v>4750</v>
      </c>
      <c r="F1984" s="9" t="s">
        <v>3</v>
      </c>
      <c r="G1984" s="7" t="s">
        <v>57</v>
      </c>
      <c r="H1984" s="7" t="s">
        <v>6044</v>
      </c>
      <c r="I1984" s="7" t="s">
        <v>4</v>
      </c>
      <c r="J1984" s="8" t="s">
        <v>661</v>
      </c>
      <c r="K1984" s="8" t="s">
        <v>6441</v>
      </c>
      <c r="L1984" s="8"/>
    </row>
    <row r="1985" spans="1:12">
      <c r="A1985" s="4" t="s">
        <v>2993</v>
      </c>
      <c r="B1985" s="7" t="s">
        <v>2106</v>
      </c>
      <c r="C1985" s="8" t="s">
        <v>1775</v>
      </c>
      <c r="D1985" s="9" t="s">
        <v>4753</v>
      </c>
      <c r="E1985" s="9" t="s">
        <v>4754</v>
      </c>
      <c r="F1985" s="9" t="s">
        <v>3</v>
      </c>
      <c r="G1985" s="7" t="s">
        <v>57</v>
      </c>
      <c r="H1985" s="7" t="s">
        <v>6083</v>
      </c>
      <c r="I1985" s="7" t="s">
        <v>4</v>
      </c>
      <c r="J1985" s="8" t="s">
        <v>69</v>
      </c>
      <c r="K1985" s="8" t="s">
        <v>6442</v>
      </c>
      <c r="L1985" s="8"/>
    </row>
    <row r="1986" spans="1:12" ht="22.5">
      <c r="A1986" s="4" t="s">
        <v>2991</v>
      </c>
      <c r="B1986" s="7" t="s">
        <v>2106</v>
      </c>
      <c r="C1986" s="8" t="s">
        <v>1773</v>
      </c>
      <c r="D1986" s="9" t="s">
        <v>4749</v>
      </c>
      <c r="E1986" s="9" t="s">
        <v>4750</v>
      </c>
      <c r="F1986" s="9" t="s">
        <v>3</v>
      </c>
      <c r="G1986" s="7" t="s">
        <v>57</v>
      </c>
      <c r="H1986" s="7" t="s">
        <v>6044</v>
      </c>
      <c r="I1986" s="7" t="s">
        <v>4</v>
      </c>
      <c r="J1986" s="8" t="s">
        <v>661</v>
      </c>
      <c r="K1986" s="8" t="s">
        <v>6441</v>
      </c>
      <c r="L1986" s="8"/>
    </row>
    <row r="1987" spans="1:12" ht="33.75">
      <c r="A1987" s="4" t="s">
        <v>3000</v>
      </c>
      <c r="B1987" s="7" t="s">
        <v>2106</v>
      </c>
      <c r="C1987" s="8" t="s">
        <v>1782</v>
      </c>
      <c r="D1987" s="9" t="s">
        <v>4767</v>
      </c>
      <c r="E1987" s="9" t="s">
        <v>4768</v>
      </c>
      <c r="F1987" s="9" t="s">
        <v>3</v>
      </c>
      <c r="G1987" s="7" t="s">
        <v>164</v>
      </c>
      <c r="H1987" s="7" t="s">
        <v>363</v>
      </c>
      <c r="I1987" s="7" t="s">
        <v>4</v>
      </c>
      <c r="J1987" s="8" t="s">
        <v>890</v>
      </c>
      <c r="K1987" s="8" t="s">
        <v>575</v>
      </c>
      <c r="L1987" s="8"/>
    </row>
    <row r="1988" spans="1:12">
      <c r="A1988" s="4" t="s">
        <v>2999</v>
      </c>
      <c r="B1988" s="7" t="s">
        <v>2106</v>
      </c>
      <c r="C1988" s="8" t="s">
        <v>1781</v>
      </c>
      <c r="D1988" s="9" t="s">
        <v>4765</v>
      </c>
      <c r="E1988" s="9" t="s">
        <v>4766</v>
      </c>
      <c r="F1988" s="9" t="s">
        <v>3</v>
      </c>
      <c r="G1988" s="7" t="s">
        <v>164</v>
      </c>
      <c r="H1988" s="7" t="s">
        <v>6164</v>
      </c>
      <c r="I1988" s="7" t="s">
        <v>4</v>
      </c>
      <c r="J1988" s="8" t="s">
        <v>131</v>
      </c>
      <c r="K1988" s="8" t="s">
        <v>6572</v>
      </c>
      <c r="L1988" s="8"/>
    </row>
    <row r="1989" spans="1:12">
      <c r="A1989" s="4" t="s">
        <v>3043</v>
      </c>
      <c r="B1989" s="7" t="s">
        <v>2106</v>
      </c>
      <c r="C1989" s="8" t="s">
        <v>1825</v>
      </c>
      <c r="D1989" s="9" t="s">
        <v>4851</v>
      </c>
      <c r="E1989" s="9" t="s">
        <v>4852</v>
      </c>
      <c r="F1989" s="9" t="s">
        <v>3</v>
      </c>
      <c r="G1989" s="7" t="s">
        <v>164</v>
      </c>
      <c r="H1989" s="7" t="s">
        <v>6164</v>
      </c>
      <c r="I1989" s="7" t="s">
        <v>4</v>
      </c>
      <c r="J1989" s="8" t="s">
        <v>6550</v>
      </c>
      <c r="K1989" s="8" t="s">
        <v>6551</v>
      </c>
      <c r="L1989" s="8"/>
    </row>
    <row r="1990" spans="1:12" ht="22.5">
      <c r="A1990" s="4" t="s">
        <v>3002</v>
      </c>
      <c r="B1990" s="7" t="s">
        <v>2106</v>
      </c>
      <c r="C1990" s="8" t="s">
        <v>1784</v>
      </c>
      <c r="D1990" s="9" t="s">
        <v>4771</v>
      </c>
      <c r="E1990" s="9" t="s">
        <v>4772</v>
      </c>
      <c r="F1990" s="9" t="s">
        <v>3</v>
      </c>
      <c r="G1990" s="7" t="s">
        <v>164</v>
      </c>
      <c r="H1990" s="7" t="s">
        <v>7</v>
      </c>
      <c r="I1990" s="7" t="s">
        <v>4</v>
      </c>
      <c r="J1990" s="8" t="s">
        <v>6299</v>
      </c>
      <c r="K1990" s="8" t="s">
        <v>6574</v>
      </c>
      <c r="L1990" s="8"/>
    </row>
    <row r="1991" spans="1:12" ht="22.5">
      <c r="A1991" s="4" t="s">
        <v>3042</v>
      </c>
      <c r="B1991" s="7" t="s">
        <v>2106</v>
      </c>
      <c r="C1991" s="8" t="s">
        <v>1824</v>
      </c>
      <c r="D1991" s="9" t="s">
        <v>4849</v>
      </c>
      <c r="E1991" s="9" t="s">
        <v>4850</v>
      </c>
      <c r="F1991" s="9" t="s">
        <v>3</v>
      </c>
      <c r="G1991" s="7" t="s">
        <v>164</v>
      </c>
      <c r="H1991" s="7" t="s">
        <v>68</v>
      </c>
      <c r="I1991" s="7" t="s">
        <v>4</v>
      </c>
      <c r="J1991" s="8" t="s">
        <v>209</v>
      </c>
      <c r="K1991" s="8" t="s">
        <v>221</v>
      </c>
      <c r="L1991" s="8"/>
    </row>
    <row r="1992" spans="1:12" ht="33.75">
      <c r="A1992" s="4" t="s">
        <v>2979</v>
      </c>
      <c r="B1992" s="7" t="s">
        <v>2106</v>
      </c>
      <c r="C1992" s="8" t="s">
        <v>1760</v>
      </c>
      <c r="D1992" s="9" t="s">
        <v>4725</v>
      </c>
      <c r="E1992" s="9" t="s">
        <v>4726</v>
      </c>
      <c r="F1992" s="9" t="s">
        <v>3</v>
      </c>
      <c r="G1992" s="7" t="s">
        <v>164</v>
      </c>
      <c r="H1992" s="7" t="s">
        <v>5959</v>
      </c>
      <c r="I1992" s="7" t="s">
        <v>4</v>
      </c>
      <c r="J1992" s="8" t="s">
        <v>890</v>
      </c>
      <c r="K1992" s="8" t="s">
        <v>575</v>
      </c>
      <c r="L1992" s="8"/>
    </row>
    <row r="1993" spans="1:12" ht="22.5">
      <c r="A1993" s="4" t="s">
        <v>2980</v>
      </c>
      <c r="B1993" s="7" t="s">
        <v>2106</v>
      </c>
      <c r="C1993" s="8" t="s">
        <v>1761</v>
      </c>
      <c r="D1993" s="9" t="s">
        <v>4727</v>
      </c>
      <c r="E1993" s="9" t="s">
        <v>4728</v>
      </c>
      <c r="F1993" s="9" t="s">
        <v>3</v>
      </c>
      <c r="G1993" s="7" t="s">
        <v>164</v>
      </c>
      <c r="H1993" s="7" t="s">
        <v>184</v>
      </c>
      <c r="I1993" s="7" t="s">
        <v>4</v>
      </c>
      <c r="J1993" s="8" t="s">
        <v>149</v>
      </c>
      <c r="K1993" s="8" t="s">
        <v>6513</v>
      </c>
      <c r="L1993" s="8"/>
    </row>
    <row r="1994" spans="1:12" ht="22.5">
      <c r="A1994" s="4" t="s">
        <v>6896</v>
      </c>
      <c r="B1994" s="7" t="s">
        <v>2106</v>
      </c>
      <c r="C1994" s="8" t="s">
        <v>10262</v>
      </c>
      <c r="D1994" s="9" t="s">
        <v>8288</v>
      </c>
      <c r="E1994" s="9" t="s">
        <v>8289</v>
      </c>
      <c r="F1994" s="9" t="s">
        <v>3</v>
      </c>
      <c r="G1994" s="7" t="s">
        <v>15</v>
      </c>
      <c r="H1994" s="7" t="s">
        <v>6091</v>
      </c>
      <c r="I1994" s="7" t="s">
        <v>4</v>
      </c>
      <c r="J1994" s="8" t="s">
        <v>74</v>
      </c>
      <c r="K1994" s="8" t="s">
        <v>6462</v>
      </c>
      <c r="L1994" s="8"/>
    </row>
    <row r="1995" spans="1:12" ht="22.5">
      <c r="A1995" s="4" t="s">
        <v>2989</v>
      </c>
      <c r="B1995" s="7" t="s">
        <v>2106</v>
      </c>
      <c r="C1995" s="8" t="s">
        <v>1771</v>
      </c>
      <c r="D1995" s="9" t="s">
        <v>4745</v>
      </c>
      <c r="E1995" s="9" t="s">
        <v>4746</v>
      </c>
      <c r="F1995" s="9" t="s">
        <v>3</v>
      </c>
      <c r="G1995" s="7" t="s">
        <v>164</v>
      </c>
      <c r="H1995" s="7" t="s">
        <v>314</v>
      </c>
      <c r="I1995" s="7" t="s">
        <v>4</v>
      </c>
      <c r="J1995" s="8" t="s">
        <v>6550</v>
      </c>
      <c r="K1995" s="8" t="s">
        <v>6551</v>
      </c>
      <c r="L1995" s="8"/>
    </row>
    <row r="1996" spans="1:12" ht="22.5">
      <c r="A1996" s="4" t="s">
        <v>3003</v>
      </c>
      <c r="B1996" s="7" t="s">
        <v>2106</v>
      </c>
      <c r="C1996" s="8" t="s">
        <v>1785</v>
      </c>
      <c r="D1996" s="9" t="s">
        <v>4773</v>
      </c>
      <c r="E1996" s="9" t="s">
        <v>4774</v>
      </c>
      <c r="F1996" s="9" t="s">
        <v>3</v>
      </c>
      <c r="G1996" s="7" t="s">
        <v>164</v>
      </c>
      <c r="H1996" s="7" t="s">
        <v>381</v>
      </c>
      <c r="I1996" s="7" t="s">
        <v>4</v>
      </c>
      <c r="J1996" s="8" t="s">
        <v>151</v>
      </c>
      <c r="K1996" s="8" t="s">
        <v>767</v>
      </c>
      <c r="L1996" s="8"/>
    </row>
    <row r="1997" spans="1:12">
      <c r="A1997" s="4" t="s">
        <v>2981</v>
      </c>
      <c r="B1997" s="7" t="s">
        <v>2106</v>
      </c>
      <c r="C1997" s="8" t="s">
        <v>1762</v>
      </c>
      <c r="D1997" s="9" t="s">
        <v>4729</v>
      </c>
      <c r="E1997" s="9" t="s">
        <v>4730</v>
      </c>
      <c r="F1997" s="9" t="s">
        <v>3</v>
      </c>
      <c r="G1997" s="7" t="s">
        <v>164</v>
      </c>
      <c r="H1997" s="7" t="s">
        <v>368</v>
      </c>
      <c r="I1997" s="7" t="s">
        <v>4</v>
      </c>
      <c r="J1997" s="8" t="s">
        <v>6339</v>
      </c>
      <c r="K1997" s="8" t="s">
        <v>6295</v>
      </c>
      <c r="L1997" s="8"/>
    </row>
    <row r="1998" spans="1:12" ht="33.75">
      <c r="A1998" s="4" t="s">
        <v>2805</v>
      </c>
      <c r="B1998" s="7" t="s">
        <v>2106</v>
      </c>
      <c r="C1998" s="8" t="s">
        <v>1586</v>
      </c>
      <c r="D1998" s="9" t="s">
        <v>4381</v>
      </c>
      <c r="E1998" s="9" t="s">
        <v>4382</v>
      </c>
      <c r="F1998" s="9" t="s">
        <v>3</v>
      </c>
      <c r="G1998" s="7" t="s">
        <v>164</v>
      </c>
      <c r="H1998" s="7" t="s">
        <v>6154</v>
      </c>
      <c r="I1998" s="7" t="s">
        <v>5</v>
      </c>
      <c r="J1998" s="8" t="s">
        <v>87</v>
      </c>
      <c r="K1998" s="8" t="s">
        <v>736</v>
      </c>
      <c r="L1998" s="8"/>
    </row>
    <row r="1999" spans="1:12" ht="33.75">
      <c r="A1999" s="4" t="s">
        <v>6776</v>
      </c>
      <c r="B1999" s="7" t="s">
        <v>2106</v>
      </c>
      <c r="C1999" s="8" t="s">
        <v>10142</v>
      </c>
      <c r="D1999" s="9" t="s">
        <v>8048</v>
      </c>
      <c r="E1999" s="9" t="s">
        <v>8049</v>
      </c>
      <c r="F1999" s="9" t="s">
        <v>3</v>
      </c>
      <c r="G1999" s="7" t="s">
        <v>167</v>
      </c>
      <c r="H1999" s="7" t="s">
        <v>475</v>
      </c>
      <c r="I1999" s="7" t="s">
        <v>5</v>
      </c>
      <c r="J1999" s="8" t="s">
        <v>11935</v>
      </c>
      <c r="K1999" s="8" t="s">
        <v>12011</v>
      </c>
      <c r="L1999" s="8"/>
    </row>
    <row r="2000" spans="1:12" ht="33.75">
      <c r="A2000" s="4" t="s">
        <v>6763</v>
      </c>
      <c r="B2000" s="7" t="s">
        <v>2106</v>
      </c>
      <c r="C2000" s="8" t="s">
        <v>10129</v>
      </c>
      <c r="D2000" s="9" t="s">
        <v>8022</v>
      </c>
      <c r="E2000" s="9" t="s">
        <v>8023</v>
      </c>
      <c r="F2000" s="9" t="s">
        <v>3</v>
      </c>
      <c r="G2000" s="7" t="s">
        <v>167</v>
      </c>
      <c r="H2000" s="7" t="s">
        <v>475</v>
      </c>
      <c r="I2000" s="7" t="s">
        <v>5</v>
      </c>
      <c r="J2000" s="8" t="s">
        <v>81</v>
      </c>
      <c r="K2000" s="8" t="s">
        <v>211</v>
      </c>
      <c r="L2000" s="8"/>
    </row>
    <row r="2001" spans="1:12" ht="33.75">
      <c r="A2001" s="4" t="s">
        <v>6839</v>
      </c>
      <c r="B2001" s="7" t="s">
        <v>2106</v>
      </c>
      <c r="C2001" s="8" t="s">
        <v>10205</v>
      </c>
      <c r="D2001" s="9" t="s">
        <v>8174</v>
      </c>
      <c r="E2001" s="9" t="s">
        <v>8175</v>
      </c>
      <c r="F2001" s="9" t="s">
        <v>3</v>
      </c>
      <c r="G2001" s="7" t="s">
        <v>167</v>
      </c>
      <c r="H2001" s="7" t="s">
        <v>423</v>
      </c>
      <c r="I2001" s="7" t="s">
        <v>5</v>
      </c>
      <c r="J2001" s="8" t="s">
        <v>11942</v>
      </c>
      <c r="K2001" s="8" t="s">
        <v>12028</v>
      </c>
      <c r="L2001" s="8"/>
    </row>
    <row r="2002" spans="1:12">
      <c r="A2002" s="4" t="s">
        <v>6837</v>
      </c>
      <c r="B2002" s="7" t="s">
        <v>2106</v>
      </c>
      <c r="C2002" s="8" t="s">
        <v>10203</v>
      </c>
      <c r="D2002" s="9" t="s">
        <v>8170</v>
      </c>
      <c r="E2002" s="9" t="s">
        <v>8171</v>
      </c>
      <c r="F2002" s="9" t="s">
        <v>3</v>
      </c>
      <c r="G2002" s="7" t="s">
        <v>167</v>
      </c>
      <c r="H2002" s="7" t="s">
        <v>6065</v>
      </c>
      <c r="I2002" s="7" t="s">
        <v>5</v>
      </c>
      <c r="J2002" s="8" t="s">
        <v>203</v>
      </c>
      <c r="K2002" s="8" t="s">
        <v>6468</v>
      </c>
      <c r="L2002" s="8"/>
    </row>
    <row r="2003" spans="1:12">
      <c r="A2003" s="4" t="s">
        <v>6862</v>
      </c>
      <c r="B2003" s="7" t="s">
        <v>2106</v>
      </c>
      <c r="C2003" s="8" t="s">
        <v>10228</v>
      </c>
      <c r="D2003" s="9" t="s">
        <v>8220</v>
      </c>
      <c r="E2003" s="9" t="s">
        <v>8221</v>
      </c>
      <c r="F2003" s="9" t="s">
        <v>3</v>
      </c>
      <c r="G2003" s="7" t="s">
        <v>169</v>
      </c>
      <c r="H2003" s="7" t="s">
        <v>363</v>
      </c>
      <c r="I2003" s="7" t="s">
        <v>5</v>
      </c>
      <c r="J2003" s="8" t="s">
        <v>60</v>
      </c>
      <c r="K2003" s="8" t="s">
        <v>229</v>
      </c>
      <c r="L2003" s="8"/>
    </row>
    <row r="2004" spans="1:12" ht="33.75">
      <c r="A2004" s="4" t="s">
        <v>6870</v>
      </c>
      <c r="B2004" s="7" t="s">
        <v>2106</v>
      </c>
      <c r="C2004" s="8" t="s">
        <v>10236</v>
      </c>
      <c r="D2004" s="9" t="s">
        <v>8236</v>
      </c>
      <c r="E2004" s="9" t="s">
        <v>8237</v>
      </c>
      <c r="F2004" s="9" t="s">
        <v>3</v>
      </c>
      <c r="G2004" s="7" t="s">
        <v>169</v>
      </c>
      <c r="H2004" s="7" t="s">
        <v>183</v>
      </c>
      <c r="I2004" s="7" t="s">
        <v>5</v>
      </c>
      <c r="J2004" s="8" t="s">
        <v>547</v>
      </c>
      <c r="K2004" s="8" t="s">
        <v>200</v>
      </c>
      <c r="L2004" s="8"/>
    </row>
    <row r="2005" spans="1:12" ht="45">
      <c r="A2005" s="4" t="s">
        <v>6929</v>
      </c>
      <c r="B2005" s="7" t="s">
        <v>2106</v>
      </c>
      <c r="C2005" s="8" t="s">
        <v>10299</v>
      </c>
      <c r="D2005" s="9" t="s">
        <v>8353</v>
      </c>
      <c r="E2005" s="9" t="s">
        <v>8354</v>
      </c>
      <c r="F2005" s="9" t="s">
        <v>3</v>
      </c>
      <c r="G2005" s="7" t="s">
        <v>169</v>
      </c>
      <c r="H2005" s="7" t="s">
        <v>6109</v>
      </c>
      <c r="I2005" s="7" t="s">
        <v>5</v>
      </c>
      <c r="J2005" s="8" t="s">
        <v>607</v>
      </c>
      <c r="K2005" s="8" t="s">
        <v>6586</v>
      </c>
      <c r="L2005" s="8"/>
    </row>
    <row r="2006" spans="1:12">
      <c r="A2006" s="4" t="s">
        <v>6860</v>
      </c>
      <c r="B2006" s="7" t="s">
        <v>2106</v>
      </c>
      <c r="C2006" s="8" t="s">
        <v>10226</v>
      </c>
      <c r="D2006" s="9" t="s">
        <v>8216</v>
      </c>
      <c r="E2006" s="9" t="s">
        <v>8217</v>
      </c>
      <c r="F2006" s="9" t="s">
        <v>3</v>
      </c>
      <c r="G2006" s="7" t="s">
        <v>169</v>
      </c>
      <c r="H2006" s="7" t="s">
        <v>402</v>
      </c>
      <c r="I2006" s="7" t="s">
        <v>5</v>
      </c>
      <c r="J2006" s="8" t="s">
        <v>105</v>
      </c>
      <c r="K2006" s="8" t="s">
        <v>12029</v>
      </c>
      <c r="L2006" s="8"/>
    </row>
    <row r="2007" spans="1:12" ht="33.75">
      <c r="A2007" s="4" t="s">
        <v>6861</v>
      </c>
      <c r="B2007" s="7" t="s">
        <v>2106</v>
      </c>
      <c r="C2007" s="8" t="s">
        <v>10227</v>
      </c>
      <c r="D2007" s="9" t="s">
        <v>8218</v>
      </c>
      <c r="E2007" s="9" t="s">
        <v>8219</v>
      </c>
      <c r="F2007" s="9" t="s">
        <v>3</v>
      </c>
      <c r="G2007" s="7" t="s">
        <v>169</v>
      </c>
      <c r="H2007" s="7" t="s">
        <v>5890</v>
      </c>
      <c r="I2007" s="7" t="s">
        <v>5</v>
      </c>
      <c r="J2007" s="8" t="s">
        <v>6294</v>
      </c>
      <c r="K2007" s="8" t="s">
        <v>6571</v>
      </c>
      <c r="L2007" s="8"/>
    </row>
    <row r="2008" spans="1:12" ht="22.5">
      <c r="A2008" s="4" t="s">
        <v>6871</v>
      </c>
      <c r="B2008" s="7" t="s">
        <v>2106</v>
      </c>
      <c r="C2008" s="8" t="s">
        <v>10237</v>
      </c>
      <c r="D2008" s="9" t="s">
        <v>8238</v>
      </c>
      <c r="E2008" s="9" t="s">
        <v>8239</v>
      </c>
      <c r="F2008" s="9" t="s">
        <v>3</v>
      </c>
      <c r="G2008" s="7" t="s">
        <v>169</v>
      </c>
      <c r="H2008" s="7" t="s">
        <v>6082</v>
      </c>
      <c r="I2008" s="7" t="s">
        <v>5</v>
      </c>
      <c r="J2008" s="8" t="s">
        <v>231</v>
      </c>
      <c r="K2008" s="8" t="s">
        <v>12006</v>
      </c>
      <c r="L2008" s="8"/>
    </row>
    <row r="2009" spans="1:12">
      <c r="A2009" s="4" t="s">
        <v>6930</v>
      </c>
      <c r="B2009" s="7" t="s">
        <v>2106</v>
      </c>
      <c r="C2009" s="8" t="s">
        <v>10300</v>
      </c>
      <c r="D2009" s="9" t="s">
        <v>8355</v>
      </c>
      <c r="E2009" s="9" t="s">
        <v>8356</v>
      </c>
      <c r="F2009" s="9" t="s">
        <v>3</v>
      </c>
      <c r="G2009" s="7" t="s">
        <v>169</v>
      </c>
      <c r="H2009" s="7" t="s">
        <v>420</v>
      </c>
      <c r="I2009" s="7" t="s">
        <v>5</v>
      </c>
      <c r="J2009" s="8" t="s">
        <v>6523</v>
      </c>
      <c r="K2009" s="8" t="s">
        <v>12007</v>
      </c>
      <c r="L2009" s="8"/>
    </row>
    <row r="2010" spans="1:12" ht="33.75">
      <c r="A2010" s="4" t="s">
        <v>2995</v>
      </c>
      <c r="B2010" s="7" t="s">
        <v>2106</v>
      </c>
      <c r="C2010" s="8" t="s">
        <v>1777</v>
      </c>
      <c r="D2010" s="9" t="s">
        <v>4757</v>
      </c>
      <c r="E2010" s="9" t="s">
        <v>4758</v>
      </c>
      <c r="F2010" s="9" t="s">
        <v>3</v>
      </c>
      <c r="G2010" s="7" t="s">
        <v>164</v>
      </c>
      <c r="H2010" s="7" t="s">
        <v>6200</v>
      </c>
      <c r="I2010" s="7" t="s">
        <v>5</v>
      </c>
      <c r="J2010" s="8" t="s">
        <v>753</v>
      </c>
      <c r="K2010" s="8" t="s">
        <v>6570</v>
      </c>
      <c r="L2010" s="8"/>
    </row>
    <row r="2011" spans="1:12" ht="33.75">
      <c r="A2011" s="4" t="s">
        <v>3048</v>
      </c>
      <c r="B2011" s="7" t="s">
        <v>2106</v>
      </c>
      <c r="C2011" s="8" t="s">
        <v>1831</v>
      </c>
      <c r="D2011" s="9" t="s">
        <v>4861</v>
      </c>
      <c r="E2011" s="9" t="s">
        <v>4862</v>
      </c>
      <c r="F2011" s="9" t="s">
        <v>3</v>
      </c>
      <c r="G2011" s="7" t="s">
        <v>164</v>
      </c>
      <c r="H2011" s="7" t="s">
        <v>334</v>
      </c>
      <c r="I2011" s="7" t="s">
        <v>5</v>
      </c>
      <c r="J2011" s="8" t="s">
        <v>240</v>
      </c>
      <c r="K2011" s="8" t="s">
        <v>6588</v>
      </c>
      <c r="L2011" s="8"/>
    </row>
    <row r="2012" spans="1:12">
      <c r="A2012" s="4" t="s">
        <v>2982</v>
      </c>
      <c r="B2012" s="7" t="s">
        <v>2106</v>
      </c>
      <c r="C2012" s="8" t="s">
        <v>1763</v>
      </c>
      <c r="D2012" s="9" t="s">
        <v>4731</v>
      </c>
      <c r="E2012" s="9" t="s">
        <v>4732</v>
      </c>
      <c r="F2012" s="9" t="s">
        <v>3</v>
      </c>
      <c r="G2012" s="7" t="s">
        <v>164</v>
      </c>
      <c r="H2012" s="7" t="s">
        <v>6196</v>
      </c>
      <c r="I2012" s="7" t="s">
        <v>5</v>
      </c>
      <c r="J2012" s="8" t="s">
        <v>240</v>
      </c>
      <c r="K2012" s="8" t="s">
        <v>673</v>
      </c>
      <c r="L2012" s="8"/>
    </row>
    <row r="2013" spans="1:12" ht="22.5">
      <c r="A2013" s="4" t="s">
        <v>3001</v>
      </c>
      <c r="B2013" s="7" t="s">
        <v>2106</v>
      </c>
      <c r="C2013" s="8" t="s">
        <v>1783</v>
      </c>
      <c r="D2013" s="9" t="s">
        <v>4769</v>
      </c>
      <c r="E2013" s="9" t="s">
        <v>4770</v>
      </c>
      <c r="F2013" s="9" t="s">
        <v>3</v>
      </c>
      <c r="G2013" s="7" t="s">
        <v>164</v>
      </c>
      <c r="H2013" s="7" t="s">
        <v>852</v>
      </c>
      <c r="I2013" s="7" t="s">
        <v>5</v>
      </c>
      <c r="J2013" s="8" t="s">
        <v>240</v>
      </c>
      <c r="K2013" s="8" t="s">
        <v>6573</v>
      </c>
      <c r="L2013" s="8"/>
    </row>
    <row r="2014" spans="1:12" ht="56.25">
      <c r="A2014" s="4" t="s">
        <v>2997</v>
      </c>
      <c r="B2014" s="7" t="s">
        <v>2106</v>
      </c>
      <c r="C2014" s="8" t="s">
        <v>1779</v>
      </c>
      <c r="D2014" s="9" t="s">
        <v>4761</v>
      </c>
      <c r="E2014" s="9" t="s">
        <v>4762</v>
      </c>
      <c r="F2014" s="9" t="s">
        <v>5719</v>
      </c>
      <c r="G2014" s="7" t="s">
        <v>164</v>
      </c>
      <c r="H2014" s="7" t="s">
        <v>6201</v>
      </c>
      <c r="I2014" s="7" t="s">
        <v>5</v>
      </c>
      <c r="J2014" s="8" t="s">
        <v>6294</v>
      </c>
      <c r="K2014" s="8" t="s">
        <v>6571</v>
      </c>
      <c r="L2014" s="8"/>
    </row>
    <row r="2015" spans="1:12" ht="45">
      <c r="A2015" s="4" t="s">
        <v>2996</v>
      </c>
      <c r="B2015" s="7" t="s">
        <v>2106</v>
      </c>
      <c r="C2015" s="8" t="s">
        <v>1778</v>
      </c>
      <c r="D2015" s="9" t="s">
        <v>4759</v>
      </c>
      <c r="E2015" s="9" t="s">
        <v>4760</v>
      </c>
      <c r="F2015" s="9" t="s">
        <v>5718</v>
      </c>
      <c r="G2015" s="7" t="s">
        <v>164</v>
      </c>
      <c r="H2015" s="7" t="s">
        <v>6084</v>
      </c>
      <c r="I2015" s="7" t="s">
        <v>67</v>
      </c>
      <c r="J2015" s="8" t="s">
        <v>612</v>
      </c>
      <c r="K2015" s="8" t="s">
        <v>6290</v>
      </c>
      <c r="L2015" s="8"/>
    </row>
    <row r="2016" spans="1:12" ht="22.5">
      <c r="A2016" s="4" t="s">
        <v>3067</v>
      </c>
      <c r="B2016" s="7" t="s">
        <v>2106</v>
      </c>
      <c r="C2016" s="8" t="s">
        <v>1850</v>
      </c>
      <c r="D2016" s="9" t="s">
        <v>4898</v>
      </c>
      <c r="E2016" s="9" t="s">
        <v>4899</v>
      </c>
      <c r="F2016" s="9" t="s">
        <v>5756</v>
      </c>
      <c r="G2016" s="7" t="s">
        <v>164</v>
      </c>
      <c r="H2016" s="7" t="s">
        <v>58</v>
      </c>
      <c r="I2016" s="7" t="s">
        <v>5</v>
      </c>
      <c r="J2016" s="8" t="s">
        <v>662</v>
      </c>
      <c r="K2016" s="8" t="s">
        <v>158</v>
      </c>
      <c r="L2016" s="8"/>
    </row>
    <row r="2017" spans="1:12">
      <c r="A2017" s="4" t="s">
        <v>2987</v>
      </c>
      <c r="B2017" s="7" t="s">
        <v>2101</v>
      </c>
      <c r="C2017" s="8" t="s">
        <v>1769</v>
      </c>
      <c r="D2017" s="9" t="s">
        <v>4741</v>
      </c>
      <c r="E2017" s="9" t="s">
        <v>4742</v>
      </c>
      <c r="F2017" s="9" t="s">
        <v>3</v>
      </c>
      <c r="G2017" s="7" t="s">
        <v>164</v>
      </c>
      <c r="H2017" s="7" t="s">
        <v>6197</v>
      </c>
      <c r="I2017" s="7" t="s">
        <v>4</v>
      </c>
      <c r="J2017" s="8" t="s">
        <v>6568</v>
      </c>
      <c r="K2017" s="8" t="s">
        <v>6357</v>
      </c>
      <c r="L2017" s="8"/>
    </row>
    <row r="2018" spans="1:12" ht="22.5">
      <c r="A2018" s="4" t="s">
        <v>3014</v>
      </c>
      <c r="B2018" s="7" t="s">
        <v>2101</v>
      </c>
      <c r="C2018" s="8" t="s">
        <v>1796</v>
      </c>
      <c r="D2018" s="9" t="s">
        <v>4795</v>
      </c>
      <c r="E2018" s="9" t="s">
        <v>4796</v>
      </c>
      <c r="F2018" s="9" t="s">
        <v>3</v>
      </c>
      <c r="G2018" s="7" t="s">
        <v>164</v>
      </c>
      <c r="H2018" s="7" t="s">
        <v>6206</v>
      </c>
      <c r="I2018" s="7" t="s">
        <v>4</v>
      </c>
      <c r="J2018" s="8" t="s">
        <v>661</v>
      </c>
      <c r="K2018" s="8" t="s">
        <v>6430</v>
      </c>
      <c r="L2018" s="8"/>
    </row>
    <row r="2019" spans="1:12" ht="22.5">
      <c r="A2019" s="4" t="s">
        <v>2754</v>
      </c>
      <c r="B2019" s="7" t="s">
        <v>2101</v>
      </c>
      <c r="C2019" s="8" t="s">
        <v>1534</v>
      </c>
      <c r="D2019" s="9" t="s">
        <v>4281</v>
      </c>
      <c r="E2019" s="9" t="s">
        <v>4282</v>
      </c>
      <c r="F2019" s="9" t="s">
        <v>3</v>
      </c>
      <c r="G2019" s="7" t="s">
        <v>164</v>
      </c>
      <c r="H2019" s="7" t="s">
        <v>483</v>
      </c>
      <c r="I2019" s="7" t="s">
        <v>4</v>
      </c>
      <c r="J2019" s="8" t="s">
        <v>648</v>
      </c>
      <c r="K2019" s="8" t="s">
        <v>649</v>
      </c>
      <c r="L2019" s="8"/>
    </row>
    <row r="2020" spans="1:12">
      <c r="A2020" s="4" t="s">
        <v>2766</v>
      </c>
      <c r="B2020" s="7" t="s">
        <v>2101</v>
      </c>
      <c r="C2020" s="8" t="s">
        <v>1546</v>
      </c>
      <c r="D2020" s="9" t="s">
        <v>4305</v>
      </c>
      <c r="E2020" s="9" t="s">
        <v>4306</v>
      </c>
      <c r="F2020" s="9" t="s">
        <v>3</v>
      </c>
      <c r="G2020" s="7" t="s">
        <v>164</v>
      </c>
      <c r="H2020" s="7" t="s">
        <v>5887</v>
      </c>
      <c r="I2020" s="7" t="s">
        <v>4</v>
      </c>
      <c r="J2020" s="8" t="s">
        <v>222</v>
      </c>
      <c r="K2020" s="8" t="s">
        <v>6495</v>
      </c>
      <c r="L2020" s="8"/>
    </row>
    <row r="2021" spans="1:12" ht="22.5">
      <c r="A2021" s="4" t="s">
        <v>3009</v>
      </c>
      <c r="B2021" s="7" t="s">
        <v>2101</v>
      </c>
      <c r="C2021" s="8" t="s">
        <v>1791</v>
      </c>
      <c r="D2021" s="9" t="s">
        <v>4785</v>
      </c>
      <c r="E2021" s="9" t="s">
        <v>4786</v>
      </c>
      <c r="F2021" s="9" t="s">
        <v>3</v>
      </c>
      <c r="G2021" s="7" t="s">
        <v>164</v>
      </c>
      <c r="H2021" s="7" t="s">
        <v>6204</v>
      </c>
      <c r="I2021" s="7" t="s">
        <v>4</v>
      </c>
      <c r="J2021" s="8" t="s">
        <v>648</v>
      </c>
      <c r="K2021" s="8" t="s">
        <v>649</v>
      </c>
      <c r="L2021" s="8"/>
    </row>
    <row r="2022" spans="1:12" ht="33.75">
      <c r="A2022" s="4" t="s">
        <v>2986</v>
      </c>
      <c r="B2022" s="7" t="s">
        <v>2101</v>
      </c>
      <c r="C2022" s="8" t="s">
        <v>1768</v>
      </c>
      <c r="D2022" s="9" t="s">
        <v>4739</v>
      </c>
      <c r="E2022" s="9" t="s">
        <v>4740</v>
      </c>
      <c r="F2022" s="9" t="s">
        <v>5715</v>
      </c>
      <c r="G2022" s="7" t="s">
        <v>297</v>
      </c>
      <c r="H2022" s="7" t="s">
        <v>5924</v>
      </c>
      <c r="I2022" s="7" t="s">
        <v>4</v>
      </c>
      <c r="J2022" s="8" t="s">
        <v>589</v>
      </c>
      <c r="K2022" s="8" t="s">
        <v>6567</v>
      </c>
      <c r="L2022" s="8"/>
    </row>
    <row r="2023" spans="1:12" ht="22.5">
      <c r="A2023" s="4" t="s">
        <v>3011</v>
      </c>
      <c r="B2023" s="7" t="s">
        <v>2101</v>
      </c>
      <c r="C2023" s="8" t="s">
        <v>1793</v>
      </c>
      <c r="D2023" s="9" t="s">
        <v>4789</v>
      </c>
      <c r="E2023" s="9" t="s">
        <v>4790</v>
      </c>
      <c r="F2023" s="9" t="s">
        <v>3</v>
      </c>
      <c r="G2023" s="7" t="s">
        <v>167</v>
      </c>
      <c r="H2023" s="7" t="s">
        <v>371</v>
      </c>
      <c r="I2023" s="7" t="s">
        <v>5</v>
      </c>
      <c r="J2023" s="8" t="s">
        <v>241</v>
      </c>
      <c r="K2023" s="8" t="s">
        <v>6579</v>
      </c>
      <c r="L2023" s="8"/>
    </row>
    <row r="2024" spans="1:12" ht="33.75">
      <c r="A2024" s="4" t="s">
        <v>3016</v>
      </c>
      <c r="B2024" s="7" t="s">
        <v>2101</v>
      </c>
      <c r="C2024" s="8" t="s">
        <v>1798</v>
      </c>
      <c r="D2024" s="9" t="s">
        <v>4799</v>
      </c>
      <c r="E2024" s="9" t="s">
        <v>4800</v>
      </c>
      <c r="F2024" s="9" t="s">
        <v>3</v>
      </c>
      <c r="G2024" s="7" t="s">
        <v>31</v>
      </c>
      <c r="H2024" s="7" t="s">
        <v>6026</v>
      </c>
      <c r="I2024" s="7" t="s">
        <v>4</v>
      </c>
      <c r="J2024" s="8" t="s">
        <v>133</v>
      </c>
      <c r="K2024" s="8" t="s">
        <v>6273</v>
      </c>
      <c r="L2024" s="8"/>
    </row>
    <row r="2025" spans="1:12" ht="22.5">
      <c r="A2025" s="4" t="s">
        <v>3015</v>
      </c>
      <c r="B2025" s="7" t="s">
        <v>2101</v>
      </c>
      <c r="C2025" s="8" t="s">
        <v>1797</v>
      </c>
      <c r="D2025" s="9" t="s">
        <v>4797</v>
      </c>
      <c r="E2025" s="9" t="s">
        <v>4798</v>
      </c>
      <c r="F2025" s="9" t="s">
        <v>3</v>
      </c>
      <c r="G2025" s="7" t="s">
        <v>31</v>
      </c>
      <c r="H2025" s="7" t="s">
        <v>6207</v>
      </c>
      <c r="I2025" s="7" t="s">
        <v>4</v>
      </c>
      <c r="J2025" s="8" t="s">
        <v>133</v>
      </c>
      <c r="K2025" s="8" t="s">
        <v>6273</v>
      </c>
      <c r="L2025" s="8"/>
    </row>
    <row r="2026" spans="1:12" ht="22.5">
      <c r="A2026" s="4" t="s">
        <v>3007</v>
      </c>
      <c r="B2026" s="7" t="s">
        <v>2101</v>
      </c>
      <c r="C2026" s="8" t="s">
        <v>1789</v>
      </c>
      <c r="D2026" s="9" t="s">
        <v>4781</v>
      </c>
      <c r="E2026" s="9" t="s">
        <v>4782</v>
      </c>
      <c r="F2026" s="9" t="s">
        <v>5724</v>
      </c>
      <c r="G2026" s="7" t="s">
        <v>57</v>
      </c>
      <c r="H2026" s="7" t="s">
        <v>175</v>
      </c>
      <c r="I2026" s="7" t="s">
        <v>5</v>
      </c>
      <c r="J2026" s="8" t="s">
        <v>6577</v>
      </c>
      <c r="K2026" s="8" t="s">
        <v>6578</v>
      </c>
      <c r="L2026" s="8"/>
    </row>
    <row r="2027" spans="1:12" ht="56.25">
      <c r="A2027" s="4" t="s">
        <v>3013</v>
      </c>
      <c r="B2027" s="7" t="s">
        <v>2101</v>
      </c>
      <c r="C2027" s="8" t="s">
        <v>1795</v>
      </c>
      <c r="D2027" s="9" t="s">
        <v>4793</v>
      </c>
      <c r="E2027" s="9" t="s">
        <v>4794</v>
      </c>
      <c r="F2027" s="9" t="s">
        <v>5727</v>
      </c>
      <c r="G2027" s="7" t="s">
        <v>57</v>
      </c>
      <c r="H2027" s="7" t="s">
        <v>23</v>
      </c>
      <c r="I2027" s="7" t="s">
        <v>5</v>
      </c>
      <c r="J2027" s="8" t="s">
        <v>231</v>
      </c>
      <c r="K2027" s="8" t="s">
        <v>6576</v>
      </c>
      <c r="L2027" s="8"/>
    </row>
    <row r="2028" spans="1:12" ht="33.75">
      <c r="A2028" s="4" t="s">
        <v>3012</v>
      </c>
      <c r="B2028" s="7" t="s">
        <v>2101</v>
      </c>
      <c r="C2028" s="8" t="s">
        <v>1794</v>
      </c>
      <c r="D2028" s="9" t="s">
        <v>4791</v>
      </c>
      <c r="E2028" s="9" t="s">
        <v>4792</v>
      </c>
      <c r="F2028" s="9" t="s">
        <v>5726</v>
      </c>
      <c r="G2028" s="7" t="s">
        <v>57</v>
      </c>
      <c r="H2028" s="7" t="s">
        <v>6205</v>
      </c>
      <c r="I2028" s="7" t="s">
        <v>5</v>
      </c>
      <c r="J2028" s="8" t="s">
        <v>563</v>
      </c>
      <c r="K2028" s="8" t="s">
        <v>6580</v>
      </c>
      <c r="L2028" s="8"/>
    </row>
    <row r="2029" spans="1:12" ht="45">
      <c r="A2029" s="4" t="s">
        <v>3005</v>
      </c>
      <c r="B2029" s="7" t="s">
        <v>2101</v>
      </c>
      <c r="C2029" s="8" t="s">
        <v>1787</v>
      </c>
      <c r="D2029" s="9" t="s">
        <v>4777</v>
      </c>
      <c r="E2029" s="9" t="s">
        <v>4778</v>
      </c>
      <c r="F2029" s="9" t="s">
        <v>5722</v>
      </c>
      <c r="G2029" s="7" t="s">
        <v>57</v>
      </c>
      <c r="H2029" s="7" t="s">
        <v>6203</v>
      </c>
      <c r="I2029" s="7" t="s">
        <v>5</v>
      </c>
      <c r="J2029" s="8" t="s">
        <v>81</v>
      </c>
      <c r="K2029" s="8" t="s">
        <v>142</v>
      </c>
      <c r="L2029" s="8"/>
    </row>
    <row r="2030" spans="1:12" ht="22.5">
      <c r="A2030" s="4" t="s">
        <v>3006</v>
      </c>
      <c r="B2030" s="7" t="s">
        <v>2101</v>
      </c>
      <c r="C2030" s="8" t="s">
        <v>1788</v>
      </c>
      <c r="D2030" s="9" t="s">
        <v>4779</v>
      </c>
      <c r="E2030" s="9" t="s">
        <v>4780</v>
      </c>
      <c r="F2030" s="9" t="s">
        <v>5723</v>
      </c>
      <c r="G2030" s="7" t="s">
        <v>57</v>
      </c>
      <c r="H2030" s="7" t="s">
        <v>6044</v>
      </c>
      <c r="I2030" s="7" t="s">
        <v>5</v>
      </c>
      <c r="J2030" s="8" t="s">
        <v>231</v>
      </c>
      <c r="K2030" s="8" t="s">
        <v>6576</v>
      </c>
      <c r="L2030" s="8"/>
    </row>
    <row r="2031" spans="1:12" ht="33.75">
      <c r="A2031" s="4" t="s">
        <v>6905</v>
      </c>
      <c r="B2031" s="7" t="s">
        <v>2101</v>
      </c>
      <c r="C2031" s="8" t="s">
        <v>10273</v>
      </c>
      <c r="D2031" s="9" t="s">
        <v>8306</v>
      </c>
      <c r="E2031" s="9" t="s">
        <v>8307</v>
      </c>
      <c r="F2031" s="9" t="s">
        <v>3</v>
      </c>
      <c r="G2031" s="7" t="s">
        <v>15</v>
      </c>
      <c r="H2031" s="7" t="s">
        <v>6155</v>
      </c>
      <c r="I2031" s="7" t="s">
        <v>4</v>
      </c>
      <c r="J2031" s="8" t="s">
        <v>6550</v>
      </c>
      <c r="K2031" s="8" t="s">
        <v>12042</v>
      </c>
      <c r="L2031" s="8"/>
    </row>
    <row r="2032" spans="1:12" ht="22.5">
      <c r="A2032" s="4" t="s">
        <v>6915</v>
      </c>
      <c r="B2032" s="7" t="s">
        <v>2101</v>
      </c>
      <c r="C2032" s="8" t="s">
        <v>10285</v>
      </c>
      <c r="D2032" s="9" t="s">
        <v>8326</v>
      </c>
      <c r="E2032" s="9" t="s">
        <v>8327</v>
      </c>
      <c r="F2032" s="9" t="s">
        <v>3</v>
      </c>
      <c r="G2032" s="7" t="s">
        <v>15</v>
      </c>
      <c r="H2032" s="7" t="s">
        <v>466</v>
      </c>
      <c r="I2032" s="7" t="s">
        <v>4</v>
      </c>
      <c r="J2032" s="8" t="s">
        <v>74</v>
      </c>
      <c r="K2032" s="8" t="s">
        <v>12045</v>
      </c>
      <c r="L2032" s="8"/>
    </row>
    <row r="2033" spans="1:12" ht="22.5">
      <c r="A2033" s="4" t="s">
        <v>2758</v>
      </c>
      <c r="B2033" s="7" t="s">
        <v>2101</v>
      </c>
      <c r="C2033" s="8" t="s">
        <v>1538</v>
      </c>
      <c r="D2033" s="9" t="s">
        <v>4289</v>
      </c>
      <c r="E2033" s="9" t="s">
        <v>4290</v>
      </c>
      <c r="F2033" s="9" t="s">
        <v>3</v>
      </c>
      <c r="G2033" s="7" t="s">
        <v>57</v>
      </c>
      <c r="H2033" s="7" t="s">
        <v>6140</v>
      </c>
      <c r="I2033" s="7" t="s">
        <v>4</v>
      </c>
      <c r="J2033" s="8" t="s">
        <v>6327</v>
      </c>
      <c r="K2033" s="8" t="s">
        <v>6465</v>
      </c>
      <c r="L2033" s="8"/>
    </row>
    <row r="2034" spans="1:12" ht="22.5">
      <c r="A2034" s="4" t="s">
        <v>2762</v>
      </c>
      <c r="B2034" s="7" t="s">
        <v>2101</v>
      </c>
      <c r="C2034" s="8" t="s">
        <v>1542</v>
      </c>
      <c r="D2034" s="9" t="s">
        <v>4297</v>
      </c>
      <c r="E2034" s="9" t="s">
        <v>4298</v>
      </c>
      <c r="F2034" s="9" t="s">
        <v>3</v>
      </c>
      <c r="G2034" s="7" t="s">
        <v>57</v>
      </c>
      <c r="H2034" s="7" t="s">
        <v>320</v>
      </c>
      <c r="I2034" s="7" t="s">
        <v>4</v>
      </c>
      <c r="J2034" s="8" t="s">
        <v>901</v>
      </c>
      <c r="K2034" s="8" t="s">
        <v>6496</v>
      </c>
      <c r="L2034" s="8"/>
    </row>
    <row r="2035" spans="1:12" ht="33.75">
      <c r="A2035" s="4" t="s">
        <v>2985</v>
      </c>
      <c r="B2035" s="7" t="s">
        <v>2101</v>
      </c>
      <c r="C2035" s="8" t="s">
        <v>1766</v>
      </c>
      <c r="D2035" s="9" t="s">
        <v>4737</v>
      </c>
      <c r="E2035" s="9" t="s">
        <v>4738</v>
      </c>
      <c r="F2035" s="9" t="s">
        <v>3</v>
      </c>
      <c r="G2035" s="7" t="s">
        <v>57</v>
      </c>
      <c r="H2035" s="7" t="s">
        <v>399</v>
      </c>
      <c r="I2035" s="7" t="s">
        <v>4</v>
      </c>
      <c r="J2035" s="8" t="s">
        <v>762</v>
      </c>
      <c r="K2035" s="8" t="s">
        <v>6464</v>
      </c>
      <c r="L2035" s="8"/>
    </row>
    <row r="2036" spans="1:12" ht="33.75">
      <c r="A2036" s="4" t="s">
        <v>2985</v>
      </c>
      <c r="B2036" s="7" t="s">
        <v>2101</v>
      </c>
      <c r="C2036" s="8" t="s">
        <v>1767</v>
      </c>
      <c r="D2036" s="9" t="s">
        <v>4737</v>
      </c>
      <c r="E2036" s="9" t="s">
        <v>4738</v>
      </c>
      <c r="F2036" s="9" t="s">
        <v>3</v>
      </c>
      <c r="G2036" s="7" t="s">
        <v>57</v>
      </c>
      <c r="H2036" s="7" t="s">
        <v>399</v>
      </c>
      <c r="I2036" s="7" t="s">
        <v>4</v>
      </c>
      <c r="J2036" s="8" t="s">
        <v>762</v>
      </c>
      <c r="K2036" s="8" t="s">
        <v>6464</v>
      </c>
      <c r="L2036" s="8"/>
    </row>
    <row r="2037" spans="1:12" ht="22.5">
      <c r="A2037" s="4" t="s">
        <v>3010</v>
      </c>
      <c r="B2037" s="7" t="s">
        <v>2101</v>
      </c>
      <c r="C2037" s="8" t="s">
        <v>1792</v>
      </c>
      <c r="D2037" s="9" t="s">
        <v>4787</v>
      </c>
      <c r="E2037" s="9" t="s">
        <v>4788</v>
      </c>
      <c r="F2037" s="9" t="s">
        <v>3</v>
      </c>
      <c r="G2037" s="7" t="s">
        <v>164</v>
      </c>
      <c r="H2037" s="7" t="s">
        <v>5865</v>
      </c>
      <c r="I2037" s="7" t="s">
        <v>4</v>
      </c>
      <c r="J2037" s="8" t="s">
        <v>120</v>
      </c>
      <c r="K2037" s="8" t="s">
        <v>121</v>
      </c>
      <c r="L2037" s="8"/>
    </row>
    <row r="2038" spans="1:12" ht="45">
      <c r="A2038" s="4" t="s">
        <v>2984</v>
      </c>
      <c r="B2038" s="7" t="s">
        <v>2101</v>
      </c>
      <c r="C2038" s="8" t="s">
        <v>1765</v>
      </c>
      <c r="D2038" s="9" t="s">
        <v>4735</v>
      </c>
      <c r="E2038" s="9" t="s">
        <v>4736</v>
      </c>
      <c r="F2038" s="9" t="s">
        <v>3</v>
      </c>
      <c r="G2038" s="7" t="s">
        <v>164</v>
      </c>
      <c r="H2038" s="7" t="s">
        <v>6049</v>
      </c>
      <c r="I2038" s="7" t="s">
        <v>4</v>
      </c>
      <c r="J2038" s="8" t="s">
        <v>209</v>
      </c>
      <c r="K2038" s="8" t="s">
        <v>221</v>
      </c>
      <c r="L2038" s="8"/>
    </row>
    <row r="2039" spans="1:12" ht="22.5">
      <c r="A2039" s="4" t="s">
        <v>6824</v>
      </c>
      <c r="B2039" s="7" t="s">
        <v>2101</v>
      </c>
      <c r="C2039" s="8" t="s">
        <v>10190</v>
      </c>
      <c r="D2039" s="9" t="s">
        <v>8144</v>
      </c>
      <c r="E2039" s="9" t="s">
        <v>8145</v>
      </c>
      <c r="F2039" s="9" t="s">
        <v>3</v>
      </c>
      <c r="G2039" s="7" t="s">
        <v>167</v>
      </c>
      <c r="H2039" s="7" t="s">
        <v>476</v>
      </c>
      <c r="I2039" s="7" t="s">
        <v>5</v>
      </c>
      <c r="J2039" s="8" t="s">
        <v>65</v>
      </c>
      <c r="K2039" s="8" t="s">
        <v>157</v>
      </c>
      <c r="L2039" s="8"/>
    </row>
    <row r="2040" spans="1:12" ht="22.5">
      <c r="A2040" s="4" t="s">
        <v>2983</v>
      </c>
      <c r="B2040" s="7" t="s">
        <v>2101</v>
      </c>
      <c r="C2040" s="8" t="s">
        <v>1764</v>
      </c>
      <c r="D2040" s="9" t="s">
        <v>4733</v>
      </c>
      <c r="E2040" s="9" t="s">
        <v>4734</v>
      </c>
      <c r="F2040" s="9" t="s">
        <v>5714</v>
      </c>
      <c r="G2040" s="7" t="s">
        <v>164</v>
      </c>
      <c r="H2040" s="7" t="s">
        <v>97</v>
      </c>
      <c r="I2040" s="7" t="s">
        <v>5</v>
      </c>
      <c r="J2040" s="8" t="s">
        <v>44</v>
      </c>
      <c r="K2040" s="8" t="s">
        <v>154</v>
      </c>
      <c r="L2040" s="8"/>
    </row>
    <row r="2041" spans="1:12" ht="33.75">
      <c r="A2041" s="4" t="s">
        <v>2988</v>
      </c>
      <c r="B2041" s="7" t="s">
        <v>2101</v>
      </c>
      <c r="C2041" s="8" t="s">
        <v>1770</v>
      </c>
      <c r="D2041" s="9" t="s">
        <v>4743</v>
      </c>
      <c r="E2041" s="9" t="s">
        <v>4744</v>
      </c>
      <c r="F2041" s="9" t="s">
        <v>5716</v>
      </c>
      <c r="G2041" s="7" t="s">
        <v>164</v>
      </c>
      <c r="H2041" s="7" t="s">
        <v>97</v>
      </c>
      <c r="I2041" s="7" t="s">
        <v>5</v>
      </c>
      <c r="J2041" s="8" t="s">
        <v>21</v>
      </c>
      <c r="K2041" s="8" t="s">
        <v>160</v>
      </c>
      <c r="L2041" s="8"/>
    </row>
    <row r="2042" spans="1:12" ht="22.5">
      <c r="A2042" s="4" t="s">
        <v>6836</v>
      </c>
      <c r="B2042" s="7" t="s">
        <v>2101</v>
      </c>
      <c r="C2042" s="8" t="s">
        <v>10202</v>
      </c>
      <c r="D2042" s="9" t="s">
        <v>8168</v>
      </c>
      <c r="E2042" s="9" t="s">
        <v>8169</v>
      </c>
      <c r="F2042" s="9" t="s">
        <v>11293</v>
      </c>
      <c r="G2042" s="7" t="s">
        <v>174</v>
      </c>
      <c r="H2042" s="7" t="s">
        <v>97</v>
      </c>
      <c r="I2042" s="7" t="s">
        <v>5</v>
      </c>
      <c r="J2042" s="8" t="s">
        <v>6458</v>
      </c>
      <c r="K2042" s="8" t="s">
        <v>6459</v>
      </c>
      <c r="L2042" s="8"/>
    </row>
    <row r="2043" spans="1:12" ht="22.5">
      <c r="A2043" s="4" t="s">
        <v>3008</v>
      </c>
      <c r="B2043" s="7" t="s">
        <v>2101</v>
      </c>
      <c r="C2043" s="8" t="s">
        <v>1790</v>
      </c>
      <c r="D2043" s="9" t="s">
        <v>4783</v>
      </c>
      <c r="E2043" s="9" t="s">
        <v>4784</v>
      </c>
      <c r="F2043" s="9" t="s">
        <v>5725</v>
      </c>
      <c r="G2043" s="7" t="s">
        <v>164</v>
      </c>
      <c r="H2043" s="7" t="s">
        <v>97</v>
      </c>
      <c r="I2043" s="7" t="s">
        <v>5</v>
      </c>
      <c r="J2043" s="8" t="s">
        <v>21</v>
      </c>
      <c r="K2043" s="8" t="s">
        <v>160</v>
      </c>
      <c r="L2043" s="8"/>
    </row>
    <row r="2044" spans="1:12" ht="22.5">
      <c r="A2044" s="4" t="s">
        <v>6783</v>
      </c>
      <c r="B2044" s="7" t="s">
        <v>2127</v>
      </c>
      <c r="C2044" s="8" t="s">
        <v>10149</v>
      </c>
      <c r="D2044" s="9" t="s">
        <v>8062</v>
      </c>
      <c r="E2044" s="9" t="s">
        <v>8063</v>
      </c>
      <c r="F2044" s="9" t="s">
        <v>3</v>
      </c>
      <c r="G2044" s="7" t="s">
        <v>167</v>
      </c>
      <c r="H2044" s="7" t="s">
        <v>11741</v>
      </c>
      <c r="I2044" s="7" t="s">
        <v>5</v>
      </c>
      <c r="J2044" s="8" t="s">
        <v>585</v>
      </c>
      <c r="K2044" s="8" t="s">
        <v>6357</v>
      </c>
      <c r="L2044" s="8"/>
    </row>
    <row r="2045" spans="1:12" ht="22.5">
      <c r="A2045" s="4" t="s">
        <v>3106</v>
      </c>
      <c r="B2045" s="7" t="s">
        <v>2127</v>
      </c>
      <c r="C2045" s="8" t="s">
        <v>1891</v>
      </c>
      <c r="D2045" s="9" t="s">
        <v>4974</v>
      </c>
      <c r="E2045" s="9" t="s">
        <v>4975</v>
      </c>
      <c r="F2045" s="9" t="s">
        <v>5779</v>
      </c>
      <c r="G2045" s="7" t="s">
        <v>168</v>
      </c>
      <c r="H2045" s="7" t="s">
        <v>6228</v>
      </c>
      <c r="I2045" s="7" t="s">
        <v>5</v>
      </c>
      <c r="J2045" s="8" t="s">
        <v>21</v>
      </c>
      <c r="K2045" s="8" t="s">
        <v>6608</v>
      </c>
      <c r="L2045" s="8"/>
    </row>
    <row r="2046" spans="1:12" ht="33.75">
      <c r="A2046" s="4" t="s">
        <v>3107</v>
      </c>
      <c r="B2046" s="7" t="s">
        <v>2127</v>
      </c>
      <c r="C2046" s="8" t="s">
        <v>1892</v>
      </c>
      <c r="D2046" s="9" t="s">
        <v>4976</v>
      </c>
      <c r="E2046" s="9" t="s">
        <v>4977</v>
      </c>
      <c r="F2046" s="9" t="s">
        <v>5780</v>
      </c>
      <c r="G2046" s="7" t="s">
        <v>164</v>
      </c>
      <c r="H2046" s="7" t="s">
        <v>6229</v>
      </c>
      <c r="I2046" s="7" t="s">
        <v>4</v>
      </c>
      <c r="J2046" s="8" t="s">
        <v>83</v>
      </c>
      <c r="K2046" s="8" t="s">
        <v>6609</v>
      </c>
      <c r="L2046" s="8"/>
    </row>
    <row r="2047" spans="1:12" ht="22.5">
      <c r="A2047" s="4" t="s">
        <v>3135</v>
      </c>
      <c r="B2047" s="7" t="s">
        <v>2127</v>
      </c>
      <c r="C2047" s="8" t="s">
        <v>1921</v>
      </c>
      <c r="D2047" s="9" t="s">
        <v>5032</v>
      </c>
      <c r="E2047" s="9" t="s">
        <v>5033</v>
      </c>
      <c r="F2047" s="9" t="s">
        <v>3</v>
      </c>
      <c r="G2047" s="7" t="s">
        <v>164</v>
      </c>
      <c r="H2047" s="7" t="s">
        <v>6144</v>
      </c>
      <c r="I2047" s="7" t="s">
        <v>5</v>
      </c>
      <c r="J2047" s="8" t="s">
        <v>6297</v>
      </c>
      <c r="K2047" s="8" t="s">
        <v>6298</v>
      </c>
      <c r="L2047" s="8"/>
    </row>
    <row r="2048" spans="1:12" ht="22.5">
      <c r="A2048" s="4" t="s">
        <v>6779</v>
      </c>
      <c r="B2048" s="7" t="s">
        <v>2127</v>
      </c>
      <c r="C2048" s="8" t="s">
        <v>10145</v>
      </c>
      <c r="D2048" s="9" t="s">
        <v>8054</v>
      </c>
      <c r="E2048" s="9" t="s">
        <v>8055</v>
      </c>
      <c r="F2048" s="9" t="s">
        <v>11272</v>
      </c>
      <c r="G2048" s="7" t="s">
        <v>846</v>
      </c>
      <c r="H2048" s="7" t="s">
        <v>11738</v>
      </c>
      <c r="I2048" s="7" t="s">
        <v>5</v>
      </c>
      <c r="J2048" s="8" t="s">
        <v>110</v>
      </c>
      <c r="K2048" s="8" t="s">
        <v>137</v>
      </c>
      <c r="L2048" s="8"/>
    </row>
    <row r="2049" spans="1:12" ht="22.5">
      <c r="A2049" s="4" t="s">
        <v>6918</v>
      </c>
      <c r="B2049" s="7" t="s">
        <v>2127</v>
      </c>
      <c r="C2049" s="8" t="s">
        <v>10288</v>
      </c>
      <c r="D2049" s="9" t="s">
        <v>8332</v>
      </c>
      <c r="E2049" s="9" t="s">
        <v>163</v>
      </c>
      <c r="F2049" s="9" t="s">
        <v>11305</v>
      </c>
      <c r="G2049" s="7" t="s">
        <v>11197</v>
      </c>
      <c r="H2049" s="7" t="s">
        <v>418</v>
      </c>
      <c r="I2049" s="7" t="s">
        <v>5</v>
      </c>
      <c r="J2049" s="8" t="s">
        <v>535</v>
      </c>
      <c r="K2049" s="8" t="s">
        <v>6582</v>
      </c>
      <c r="L2049" s="8"/>
    </row>
    <row r="2050" spans="1:12" ht="33.75">
      <c r="A2050" s="4" t="s">
        <v>6917</v>
      </c>
      <c r="B2050" s="7" t="s">
        <v>2127</v>
      </c>
      <c r="C2050" s="8" t="s">
        <v>10287</v>
      </c>
      <c r="D2050" s="9" t="s">
        <v>8330</v>
      </c>
      <c r="E2050" s="9" t="s">
        <v>8331</v>
      </c>
      <c r="F2050" s="9" t="s">
        <v>11304</v>
      </c>
      <c r="G2050" s="7" t="s">
        <v>11197</v>
      </c>
      <c r="H2050" s="7" t="s">
        <v>6215</v>
      </c>
      <c r="I2050" s="7" t="s">
        <v>5</v>
      </c>
      <c r="J2050" s="8" t="s">
        <v>53</v>
      </c>
      <c r="K2050" s="8" t="s">
        <v>9</v>
      </c>
      <c r="L2050" s="8"/>
    </row>
    <row r="2051" spans="1:12" ht="22.5">
      <c r="A2051" s="4" t="s">
        <v>6744</v>
      </c>
      <c r="B2051" s="7" t="s">
        <v>2127</v>
      </c>
      <c r="C2051" s="8" t="s">
        <v>10109</v>
      </c>
      <c r="D2051" s="9" t="s">
        <v>7984</v>
      </c>
      <c r="E2051" s="9" t="s">
        <v>7985</v>
      </c>
      <c r="F2051" s="9" t="s">
        <v>3</v>
      </c>
      <c r="G2051" s="7" t="s">
        <v>167</v>
      </c>
      <c r="H2051" s="7" t="s">
        <v>11728</v>
      </c>
      <c r="I2051" s="7" t="s">
        <v>5</v>
      </c>
      <c r="J2051" s="8" t="s">
        <v>66</v>
      </c>
      <c r="K2051" s="8" t="s">
        <v>11997</v>
      </c>
      <c r="L2051" s="8"/>
    </row>
    <row r="2052" spans="1:12" ht="22.5">
      <c r="A2052" s="4" t="s">
        <v>6782</v>
      </c>
      <c r="B2052" s="7" t="s">
        <v>2127</v>
      </c>
      <c r="C2052" s="8" t="s">
        <v>10148</v>
      </c>
      <c r="D2052" s="9" t="s">
        <v>8060</v>
      </c>
      <c r="E2052" s="9" t="s">
        <v>8061</v>
      </c>
      <c r="F2052" s="9" t="s">
        <v>3</v>
      </c>
      <c r="G2052" s="7" t="s">
        <v>167</v>
      </c>
      <c r="H2052" s="7" t="s">
        <v>11740</v>
      </c>
      <c r="I2052" s="7" t="s">
        <v>5</v>
      </c>
      <c r="J2052" s="8" t="s">
        <v>110</v>
      </c>
      <c r="K2052" s="8" t="s">
        <v>137</v>
      </c>
      <c r="L2052" s="8"/>
    </row>
    <row r="2053" spans="1:12" ht="22.5">
      <c r="A2053" s="4" t="s">
        <v>6743</v>
      </c>
      <c r="B2053" s="7" t="s">
        <v>2127</v>
      </c>
      <c r="C2053" s="8" t="s">
        <v>10108</v>
      </c>
      <c r="D2053" s="9" t="s">
        <v>7983</v>
      </c>
      <c r="E2053" s="9" t="s">
        <v>3</v>
      </c>
      <c r="F2053" s="9" t="s">
        <v>11264</v>
      </c>
      <c r="G2053" s="7" t="s">
        <v>167</v>
      </c>
      <c r="H2053" s="7" t="s">
        <v>3</v>
      </c>
      <c r="I2053" s="7" t="s">
        <v>5</v>
      </c>
      <c r="J2053" s="8" t="s">
        <v>120</v>
      </c>
      <c r="K2053" s="8" t="s">
        <v>6602</v>
      </c>
      <c r="L2053" s="8"/>
    </row>
    <row r="2054" spans="1:12" ht="33.75">
      <c r="A2054" s="4" t="s">
        <v>6771</v>
      </c>
      <c r="B2054" s="7" t="s">
        <v>2127</v>
      </c>
      <c r="C2054" s="8" t="s">
        <v>10137</v>
      </c>
      <c r="D2054" s="9" t="s">
        <v>8038</v>
      </c>
      <c r="E2054" s="9" t="s">
        <v>8039</v>
      </c>
      <c r="F2054" s="9" t="s">
        <v>3</v>
      </c>
      <c r="G2054" s="7" t="s">
        <v>167</v>
      </c>
      <c r="H2054" s="7" t="s">
        <v>11734</v>
      </c>
      <c r="I2054" s="7" t="s">
        <v>5</v>
      </c>
      <c r="J2054" s="8" t="s">
        <v>582</v>
      </c>
      <c r="K2054" s="8" t="s">
        <v>12009</v>
      </c>
      <c r="L2054" s="8"/>
    </row>
    <row r="2055" spans="1:12">
      <c r="A2055" s="4" t="s">
        <v>6755</v>
      </c>
      <c r="B2055" s="7" t="s">
        <v>2127</v>
      </c>
      <c r="C2055" s="8" t="s">
        <v>10121</v>
      </c>
      <c r="D2055" s="9" t="s">
        <v>8006</v>
      </c>
      <c r="E2055" s="9" t="s">
        <v>8007</v>
      </c>
      <c r="F2055" s="9" t="s">
        <v>3</v>
      </c>
      <c r="G2055" s="7" t="s">
        <v>167</v>
      </c>
      <c r="H2055" s="7" t="s">
        <v>11732</v>
      </c>
      <c r="I2055" s="7" t="s">
        <v>5</v>
      </c>
      <c r="J2055" s="8" t="s">
        <v>11933</v>
      </c>
      <c r="K2055" s="8" t="s">
        <v>12002</v>
      </c>
      <c r="L2055" s="8"/>
    </row>
    <row r="2056" spans="1:12" ht="45">
      <c r="A2056" s="4" t="s">
        <v>6764</v>
      </c>
      <c r="B2056" s="7" t="s">
        <v>2127</v>
      </c>
      <c r="C2056" s="8" t="s">
        <v>10130</v>
      </c>
      <c r="D2056" s="9" t="s">
        <v>8024</v>
      </c>
      <c r="E2056" s="9" t="s">
        <v>8025</v>
      </c>
      <c r="F2056" s="9" t="s">
        <v>11270</v>
      </c>
      <c r="G2056" s="7" t="s">
        <v>80</v>
      </c>
      <c r="H2056" s="7" t="s">
        <v>874</v>
      </c>
      <c r="I2056" s="7" t="s">
        <v>54</v>
      </c>
      <c r="J2056" s="8" t="s">
        <v>82</v>
      </c>
      <c r="K2056" s="8" t="s">
        <v>6</v>
      </c>
      <c r="L2056" s="8"/>
    </row>
    <row r="2057" spans="1:12" ht="56.25">
      <c r="A2057" s="4" t="s">
        <v>3259</v>
      </c>
      <c r="B2057" s="7" t="s">
        <v>2127</v>
      </c>
      <c r="C2057" s="8" t="s">
        <v>2048</v>
      </c>
      <c r="D2057" s="9" t="s">
        <v>5271</v>
      </c>
      <c r="E2057" s="9" t="s">
        <v>5272</v>
      </c>
      <c r="F2057" s="9" t="s">
        <v>5854</v>
      </c>
      <c r="G2057" s="7" t="s">
        <v>297</v>
      </c>
      <c r="H2057" s="7" t="s">
        <v>426</v>
      </c>
      <c r="I2057" s="7" t="s">
        <v>5</v>
      </c>
      <c r="J2057" s="8" t="s">
        <v>6632</v>
      </c>
      <c r="K2057" s="8" t="s">
        <v>812</v>
      </c>
      <c r="L2057" s="8"/>
    </row>
    <row r="2058" spans="1:12" ht="33.75">
      <c r="A2058" s="4" t="s">
        <v>6781</v>
      </c>
      <c r="B2058" s="7" t="s">
        <v>2127</v>
      </c>
      <c r="C2058" s="8" t="s">
        <v>10147</v>
      </c>
      <c r="D2058" s="9" t="s">
        <v>8058</v>
      </c>
      <c r="E2058" s="9" t="s">
        <v>8059</v>
      </c>
      <c r="F2058" s="9" t="s">
        <v>11273</v>
      </c>
      <c r="G2058" s="7" t="s">
        <v>11274</v>
      </c>
      <c r="H2058" s="7" t="s">
        <v>6251</v>
      </c>
      <c r="I2058" s="7" t="s">
        <v>5</v>
      </c>
      <c r="J2058" s="8" t="s">
        <v>638</v>
      </c>
      <c r="K2058" s="8" t="s">
        <v>740</v>
      </c>
      <c r="L2058" s="8"/>
    </row>
    <row r="2059" spans="1:12" ht="22.5">
      <c r="A2059" s="4" t="s">
        <v>6786</v>
      </c>
      <c r="B2059" s="7" t="s">
        <v>2127</v>
      </c>
      <c r="C2059" s="8" t="s">
        <v>10152</v>
      </c>
      <c r="D2059" s="9" t="s">
        <v>8068</v>
      </c>
      <c r="E2059" s="9" t="s">
        <v>8069</v>
      </c>
      <c r="F2059" s="9" t="s">
        <v>11276</v>
      </c>
      <c r="G2059" s="7" t="s">
        <v>167</v>
      </c>
      <c r="H2059" s="7" t="s">
        <v>11743</v>
      </c>
      <c r="I2059" s="7" t="s">
        <v>5</v>
      </c>
      <c r="J2059" s="8" t="s">
        <v>537</v>
      </c>
      <c r="K2059" s="8" t="s">
        <v>768</v>
      </c>
      <c r="L2059" s="8"/>
    </row>
    <row r="2060" spans="1:12" ht="33.75">
      <c r="A2060" s="4" t="s">
        <v>6785</v>
      </c>
      <c r="B2060" s="7" t="s">
        <v>2127</v>
      </c>
      <c r="C2060" s="8" t="s">
        <v>10151</v>
      </c>
      <c r="D2060" s="9" t="s">
        <v>8066</v>
      </c>
      <c r="E2060" s="9" t="s">
        <v>8067</v>
      </c>
      <c r="F2060" s="9" t="s">
        <v>3</v>
      </c>
      <c r="G2060" s="7" t="s">
        <v>167</v>
      </c>
      <c r="H2060" s="7" t="s">
        <v>11742</v>
      </c>
      <c r="I2060" s="7" t="s">
        <v>5</v>
      </c>
      <c r="J2060" s="8" t="s">
        <v>110</v>
      </c>
      <c r="K2060" s="8" t="s">
        <v>553</v>
      </c>
      <c r="L2060" s="8"/>
    </row>
    <row r="2061" spans="1:12">
      <c r="A2061" s="4" t="s">
        <v>6787</v>
      </c>
      <c r="B2061" s="7" t="s">
        <v>2127</v>
      </c>
      <c r="C2061" s="8" t="s">
        <v>10153</v>
      </c>
      <c r="D2061" s="9" t="s">
        <v>8070</v>
      </c>
      <c r="E2061" s="9" t="s">
        <v>8071</v>
      </c>
      <c r="F2061" s="9" t="s">
        <v>3</v>
      </c>
      <c r="G2061" s="7" t="s">
        <v>11275</v>
      </c>
      <c r="H2061" s="7" t="s">
        <v>11744</v>
      </c>
      <c r="I2061" s="7" t="s">
        <v>5</v>
      </c>
      <c r="J2061" s="8" t="s">
        <v>552</v>
      </c>
      <c r="K2061" s="8" t="s">
        <v>12014</v>
      </c>
      <c r="L2061" s="8"/>
    </row>
    <row r="2062" spans="1:12" ht="33.75">
      <c r="A2062" s="4" t="s">
        <v>6858</v>
      </c>
      <c r="B2062" s="7" t="s">
        <v>2127</v>
      </c>
      <c r="C2062" s="8" t="s">
        <v>10224</v>
      </c>
      <c r="D2062" s="9" t="s">
        <v>8212</v>
      </c>
      <c r="E2062" s="9" t="s">
        <v>8213</v>
      </c>
      <c r="F2062" s="9" t="s">
        <v>3</v>
      </c>
      <c r="G2062" s="7" t="s">
        <v>11275</v>
      </c>
      <c r="H2062" s="7" t="s">
        <v>6152</v>
      </c>
      <c r="I2062" s="7" t="s">
        <v>5</v>
      </c>
      <c r="J2062" s="8" t="s">
        <v>104</v>
      </c>
      <c r="K2062" s="8" t="s">
        <v>621</v>
      </c>
      <c r="L2062" s="8"/>
    </row>
    <row r="2063" spans="1:12" ht="33.75">
      <c r="A2063" s="4" t="s">
        <v>6922</v>
      </c>
      <c r="B2063" s="7" t="s">
        <v>2127</v>
      </c>
      <c r="C2063" s="8" t="s">
        <v>10292</v>
      </c>
      <c r="D2063" s="9" t="s">
        <v>8339</v>
      </c>
      <c r="E2063" s="9" t="s">
        <v>8340</v>
      </c>
      <c r="F2063" s="9" t="s">
        <v>3</v>
      </c>
      <c r="G2063" s="7" t="s">
        <v>11275</v>
      </c>
      <c r="H2063" s="7" t="s">
        <v>11761</v>
      </c>
      <c r="I2063" s="7" t="s">
        <v>5</v>
      </c>
      <c r="J2063" s="8" t="s">
        <v>111</v>
      </c>
      <c r="K2063" s="8" t="s">
        <v>231</v>
      </c>
      <c r="L2063" s="8"/>
    </row>
    <row r="2064" spans="1:12" ht="22.5">
      <c r="A2064" s="4" t="s">
        <v>6908</v>
      </c>
      <c r="B2064" s="7" t="s">
        <v>2127</v>
      </c>
      <c r="C2064" s="8" t="s">
        <v>10277</v>
      </c>
      <c r="D2064" s="9" t="s">
        <v>8312</v>
      </c>
      <c r="E2064" s="9" t="s">
        <v>8313</v>
      </c>
      <c r="F2064" s="9" t="s">
        <v>3</v>
      </c>
      <c r="G2064" s="7" t="s">
        <v>11275</v>
      </c>
      <c r="H2064" s="7" t="s">
        <v>372</v>
      </c>
      <c r="I2064" s="7" t="s">
        <v>5</v>
      </c>
      <c r="J2064" s="8" t="s">
        <v>63</v>
      </c>
      <c r="K2064" s="8" t="s">
        <v>108</v>
      </c>
      <c r="L2064" s="8"/>
    </row>
    <row r="2065" spans="1:12" ht="22.5">
      <c r="A2065" s="4" t="s">
        <v>6856</v>
      </c>
      <c r="B2065" s="7" t="s">
        <v>2127</v>
      </c>
      <c r="C2065" s="8" t="s">
        <v>10222</v>
      </c>
      <c r="D2065" s="9" t="s">
        <v>8208</v>
      </c>
      <c r="E2065" s="9" t="s">
        <v>8209</v>
      </c>
      <c r="F2065" s="9" t="s">
        <v>3</v>
      </c>
      <c r="G2065" s="7" t="s">
        <v>11275</v>
      </c>
      <c r="H2065" s="7" t="s">
        <v>467</v>
      </c>
      <c r="I2065" s="7" t="s">
        <v>5</v>
      </c>
      <c r="J2065" s="8" t="s">
        <v>544</v>
      </c>
      <c r="K2065" s="8" t="s">
        <v>17</v>
      </c>
      <c r="L2065" s="8"/>
    </row>
    <row r="2066" spans="1:12" ht="22.5">
      <c r="A2066" s="4" t="s">
        <v>6784</v>
      </c>
      <c r="B2066" s="7" t="s">
        <v>2127</v>
      </c>
      <c r="C2066" s="8" t="s">
        <v>10150</v>
      </c>
      <c r="D2066" s="9" t="s">
        <v>8064</v>
      </c>
      <c r="E2066" s="9" t="s">
        <v>8065</v>
      </c>
      <c r="F2066" s="9" t="s">
        <v>3</v>
      </c>
      <c r="G2066" s="7" t="s">
        <v>11275</v>
      </c>
      <c r="H2066" s="7" t="s">
        <v>5925</v>
      </c>
      <c r="I2066" s="7" t="s">
        <v>5</v>
      </c>
      <c r="J2066" s="8" t="s">
        <v>104</v>
      </c>
      <c r="K2066" s="8" t="s">
        <v>621</v>
      </c>
      <c r="L2066" s="8"/>
    </row>
    <row r="2067" spans="1:12" ht="33.75">
      <c r="A2067" s="4" t="s">
        <v>3153</v>
      </c>
      <c r="B2067" s="7" t="s">
        <v>2127</v>
      </c>
      <c r="C2067" s="8" t="s">
        <v>1939</v>
      </c>
      <c r="D2067" s="9" t="s">
        <v>5068</v>
      </c>
      <c r="E2067" s="9" t="s">
        <v>5069</v>
      </c>
      <c r="F2067" s="9" t="s">
        <v>5798</v>
      </c>
      <c r="G2067" s="7" t="s">
        <v>167</v>
      </c>
      <c r="H2067" s="7" t="s">
        <v>6030</v>
      </c>
      <c r="I2067" s="7" t="s">
        <v>5</v>
      </c>
      <c r="J2067" s="8" t="s">
        <v>149</v>
      </c>
      <c r="K2067" s="8" t="s">
        <v>578</v>
      </c>
      <c r="L2067" s="8"/>
    </row>
    <row r="2068" spans="1:12" ht="33.75">
      <c r="A2068" s="4" t="s">
        <v>3142</v>
      </c>
      <c r="B2068" s="7" t="s">
        <v>2127</v>
      </c>
      <c r="C2068" s="8" t="s">
        <v>1928</v>
      </c>
      <c r="D2068" s="9" t="s">
        <v>5046</v>
      </c>
      <c r="E2068" s="9" t="s">
        <v>5047</v>
      </c>
      <c r="F2068" s="9" t="s">
        <v>5792</v>
      </c>
      <c r="G2068" s="7" t="s">
        <v>167</v>
      </c>
      <c r="H2068" s="7" t="s">
        <v>6239</v>
      </c>
      <c r="I2068" s="7" t="s">
        <v>4</v>
      </c>
      <c r="J2068" s="8" t="s">
        <v>115</v>
      </c>
      <c r="K2068" s="8" t="s">
        <v>747</v>
      </c>
      <c r="L2068" s="8"/>
    </row>
    <row r="2069" spans="1:12" ht="33.75">
      <c r="A2069" s="4" t="s">
        <v>3140</v>
      </c>
      <c r="B2069" s="7" t="s">
        <v>2127</v>
      </c>
      <c r="C2069" s="8" t="s">
        <v>1926</v>
      </c>
      <c r="D2069" s="9" t="s">
        <v>5042</v>
      </c>
      <c r="E2069" s="9" t="s">
        <v>5043</v>
      </c>
      <c r="F2069" s="9" t="s">
        <v>5790</v>
      </c>
      <c r="G2069" s="7" t="s">
        <v>167</v>
      </c>
      <c r="H2069" s="7" t="s">
        <v>5931</v>
      </c>
      <c r="I2069" s="7" t="s">
        <v>4</v>
      </c>
      <c r="J2069" s="8" t="s">
        <v>151</v>
      </c>
      <c r="K2069" s="8" t="s">
        <v>6358</v>
      </c>
      <c r="L2069" s="8"/>
    </row>
    <row r="2070" spans="1:12" ht="33.75">
      <c r="A2070" s="4" t="s">
        <v>3139</v>
      </c>
      <c r="B2070" s="7" t="s">
        <v>2127</v>
      </c>
      <c r="C2070" s="8" t="s">
        <v>1925</v>
      </c>
      <c r="D2070" s="9" t="s">
        <v>5040</v>
      </c>
      <c r="E2070" s="9" t="s">
        <v>5041</v>
      </c>
      <c r="F2070" s="9" t="s">
        <v>5789</v>
      </c>
      <c r="G2070" s="7" t="s">
        <v>167</v>
      </c>
      <c r="H2070" s="7" t="s">
        <v>6237</v>
      </c>
      <c r="I2070" s="7" t="s">
        <v>4</v>
      </c>
      <c r="J2070" s="8" t="s">
        <v>111</v>
      </c>
      <c r="K2070" s="8" t="s">
        <v>611</v>
      </c>
      <c r="L2070" s="8"/>
    </row>
    <row r="2071" spans="1:12" ht="56.25">
      <c r="A2071" s="4" t="s">
        <v>3141</v>
      </c>
      <c r="B2071" s="7" t="s">
        <v>2127</v>
      </c>
      <c r="C2071" s="8" t="s">
        <v>1927</v>
      </c>
      <c r="D2071" s="9" t="s">
        <v>5044</v>
      </c>
      <c r="E2071" s="9" t="s">
        <v>5045</v>
      </c>
      <c r="F2071" s="9" t="s">
        <v>5791</v>
      </c>
      <c r="G2071" s="7" t="s">
        <v>167</v>
      </c>
      <c r="H2071" s="7" t="s">
        <v>6238</v>
      </c>
      <c r="I2071" s="7" t="s">
        <v>4</v>
      </c>
      <c r="J2071" s="8" t="s">
        <v>133</v>
      </c>
      <c r="K2071" s="8" t="s">
        <v>6273</v>
      </c>
      <c r="L2071" s="8"/>
    </row>
    <row r="2072" spans="1:12" ht="78.75">
      <c r="A2072" s="4" t="s">
        <v>6921</v>
      </c>
      <c r="B2072" s="7" t="s">
        <v>2127</v>
      </c>
      <c r="C2072" s="8" t="s">
        <v>10291</v>
      </c>
      <c r="D2072" s="9" t="s">
        <v>8337</v>
      </c>
      <c r="E2072" s="9" t="s">
        <v>8338</v>
      </c>
      <c r="F2072" s="9" t="s">
        <v>11306</v>
      </c>
      <c r="G2072" s="7" t="s">
        <v>11292</v>
      </c>
      <c r="H2072" s="7" t="s">
        <v>6238</v>
      </c>
      <c r="I2072" s="7" t="s">
        <v>4</v>
      </c>
      <c r="J2072" s="8" t="s">
        <v>44</v>
      </c>
      <c r="K2072" s="8" t="s">
        <v>12046</v>
      </c>
      <c r="L2072" s="8"/>
    </row>
    <row r="2073" spans="1:12" ht="33.75">
      <c r="A2073" s="4" t="s">
        <v>3140</v>
      </c>
      <c r="B2073" s="7" t="s">
        <v>2127</v>
      </c>
      <c r="C2073" s="8" t="s">
        <v>10278</v>
      </c>
      <c r="D2073" s="9" t="s">
        <v>5042</v>
      </c>
      <c r="E2073" s="9" t="s">
        <v>5043</v>
      </c>
      <c r="F2073" s="9" t="s">
        <v>5790</v>
      </c>
      <c r="G2073" s="7" t="s">
        <v>11292</v>
      </c>
      <c r="H2073" s="7" t="s">
        <v>5931</v>
      </c>
      <c r="I2073" s="7" t="s">
        <v>4</v>
      </c>
      <c r="J2073" s="8" t="s">
        <v>151</v>
      </c>
      <c r="K2073" s="8" t="s">
        <v>6358</v>
      </c>
      <c r="L2073" s="8"/>
    </row>
    <row r="2074" spans="1:12" ht="33.75">
      <c r="A2074" s="4" t="s">
        <v>3143</v>
      </c>
      <c r="B2074" s="7" t="s">
        <v>2127</v>
      </c>
      <c r="C2074" s="8" t="s">
        <v>1929</v>
      </c>
      <c r="D2074" s="9" t="s">
        <v>5048</v>
      </c>
      <c r="E2074" s="9" t="s">
        <v>5049</v>
      </c>
      <c r="F2074" s="9" t="s">
        <v>5793</v>
      </c>
      <c r="G2074" s="7" t="s">
        <v>167</v>
      </c>
      <c r="H2074" s="7" t="s">
        <v>488</v>
      </c>
      <c r="I2074" s="7" t="s">
        <v>4</v>
      </c>
      <c r="J2074" s="8" t="s">
        <v>537</v>
      </c>
      <c r="K2074" s="8" t="s">
        <v>147</v>
      </c>
      <c r="L2074" s="8"/>
    </row>
    <row r="2075" spans="1:12" ht="33.75">
      <c r="A2075" s="4" t="s">
        <v>3109</v>
      </c>
      <c r="B2075" s="7" t="s">
        <v>2127</v>
      </c>
      <c r="C2075" s="8" t="s">
        <v>1894</v>
      </c>
      <c r="D2075" s="9" t="s">
        <v>4980</v>
      </c>
      <c r="E2075" s="9" t="s">
        <v>4981</v>
      </c>
      <c r="F2075" s="9" t="s">
        <v>5781</v>
      </c>
      <c r="G2075" s="7" t="s">
        <v>31</v>
      </c>
      <c r="H2075" s="7" t="s">
        <v>419</v>
      </c>
      <c r="I2075" s="7" t="s">
        <v>4</v>
      </c>
      <c r="J2075" s="8" t="s">
        <v>113</v>
      </c>
      <c r="K2075" s="8" t="s">
        <v>6498</v>
      </c>
      <c r="L2075" s="8"/>
    </row>
    <row r="2076" spans="1:12" ht="33.75">
      <c r="A2076" s="4" t="s">
        <v>3105</v>
      </c>
      <c r="B2076" s="7" t="s">
        <v>2127</v>
      </c>
      <c r="C2076" s="8" t="s">
        <v>1890</v>
      </c>
      <c r="D2076" s="9" t="s">
        <v>4972</v>
      </c>
      <c r="E2076" s="9" t="s">
        <v>4973</v>
      </c>
      <c r="F2076" s="9" t="s">
        <v>3</v>
      </c>
      <c r="G2076" s="7" t="s">
        <v>57</v>
      </c>
      <c r="H2076" s="7" t="s">
        <v>6227</v>
      </c>
      <c r="I2076" s="7" t="s">
        <v>4</v>
      </c>
      <c r="J2076" s="8" t="s">
        <v>44</v>
      </c>
      <c r="K2076" s="8" t="s">
        <v>6607</v>
      </c>
      <c r="L2076" s="8"/>
    </row>
    <row r="2077" spans="1:12" ht="33.75">
      <c r="A2077" s="4" t="s">
        <v>3136</v>
      </c>
      <c r="B2077" s="7" t="s">
        <v>2127</v>
      </c>
      <c r="C2077" s="8" t="s">
        <v>1922</v>
      </c>
      <c r="D2077" s="9" t="s">
        <v>5034</v>
      </c>
      <c r="E2077" s="9" t="s">
        <v>5035</v>
      </c>
      <c r="F2077" s="9" t="s">
        <v>3</v>
      </c>
      <c r="G2077" s="7" t="s">
        <v>57</v>
      </c>
      <c r="H2077" s="7" t="s">
        <v>339</v>
      </c>
      <c r="I2077" s="7" t="s">
        <v>5</v>
      </c>
      <c r="J2077" s="8" t="s">
        <v>607</v>
      </c>
      <c r="K2077" s="8" t="s">
        <v>897</v>
      </c>
      <c r="L2077" s="8"/>
    </row>
    <row r="2078" spans="1:12" ht="22.5">
      <c r="A2078" s="4" t="s">
        <v>3193</v>
      </c>
      <c r="B2078" s="7" t="s">
        <v>2127</v>
      </c>
      <c r="C2078" s="8" t="s">
        <v>1981</v>
      </c>
      <c r="D2078" s="9" t="s">
        <v>5143</v>
      </c>
      <c r="E2078" s="9" t="s">
        <v>5144</v>
      </c>
      <c r="F2078" s="9" t="s">
        <v>3</v>
      </c>
      <c r="G2078" s="7" t="s">
        <v>57</v>
      </c>
      <c r="H2078" s="7" t="s">
        <v>6052</v>
      </c>
      <c r="I2078" s="7" t="s">
        <v>5</v>
      </c>
      <c r="J2078" s="8" t="s">
        <v>19</v>
      </c>
      <c r="K2078" s="8" t="s">
        <v>6627</v>
      </c>
      <c r="L2078" s="8"/>
    </row>
    <row r="2079" spans="1:12" ht="22.5">
      <c r="A2079" s="4" t="s">
        <v>6895</v>
      </c>
      <c r="B2079" s="7" t="s">
        <v>2127</v>
      </c>
      <c r="C2079" s="8" t="s">
        <v>10261</v>
      </c>
      <c r="D2079" s="9" t="s">
        <v>8286</v>
      </c>
      <c r="E2079" s="9" t="s">
        <v>8287</v>
      </c>
      <c r="F2079" s="9" t="s">
        <v>3</v>
      </c>
      <c r="G2079" s="7" t="s">
        <v>171</v>
      </c>
      <c r="H2079" s="7" t="s">
        <v>6019</v>
      </c>
      <c r="I2079" s="7" t="s">
        <v>4</v>
      </c>
      <c r="J2079" s="8" t="s">
        <v>226</v>
      </c>
      <c r="K2079" s="8" t="s">
        <v>640</v>
      </c>
      <c r="L2079" s="8"/>
    </row>
    <row r="2080" spans="1:12" ht="22.5">
      <c r="A2080" s="4" t="s">
        <v>3108</v>
      </c>
      <c r="B2080" s="7" t="s">
        <v>2127</v>
      </c>
      <c r="C2080" s="8" t="s">
        <v>1893</v>
      </c>
      <c r="D2080" s="9" t="s">
        <v>4978</v>
      </c>
      <c r="E2080" s="9" t="s">
        <v>4979</v>
      </c>
      <c r="F2080" s="9" t="s">
        <v>3</v>
      </c>
      <c r="G2080" s="7" t="s">
        <v>164</v>
      </c>
      <c r="H2080" s="7" t="s">
        <v>450</v>
      </c>
      <c r="I2080" s="7" t="s">
        <v>4</v>
      </c>
      <c r="J2080" s="8" t="s">
        <v>115</v>
      </c>
      <c r="K2080" s="8" t="s">
        <v>587</v>
      </c>
      <c r="L2080" s="8"/>
    </row>
    <row r="2081" spans="1:12" ht="22.5">
      <c r="A2081" s="4" t="s">
        <v>3104</v>
      </c>
      <c r="B2081" s="7" t="s">
        <v>2127</v>
      </c>
      <c r="C2081" s="8" t="s">
        <v>1889</v>
      </c>
      <c r="D2081" s="9" t="s">
        <v>4970</v>
      </c>
      <c r="E2081" s="9" t="s">
        <v>4971</v>
      </c>
      <c r="F2081" s="9" t="s">
        <v>3</v>
      </c>
      <c r="G2081" s="7" t="s">
        <v>164</v>
      </c>
      <c r="H2081" s="7" t="s">
        <v>5984</v>
      </c>
      <c r="I2081" s="7" t="s">
        <v>4</v>
      </c>
      <c r="J2081" s="8" t="s">
        <v>195</v>
      </c>
      <c r="K2081" s="8" t="s">
        <v>196</v>
      </c>
      <c r="L2081" s="8"/>
    </row>
    <row r="2082" spans="1:12">
      <c r="A2082" s="4" t="s">
        <v>3112</v>
      </c>
      <c r="B2082" s="7" t="s">
        <v>2127</v>
      </c>
      <c r="C2082" s="8" t="s">
        <v>1897</v>
      </c>
      <c r="D2082" s="9" t="s">
        <v>4986</v>
      </c>
      <c r="E2082" s="9" t="s">
        <v>4987</v>
      </c>
      <c r="F2082" s="9" t="s">
        <v>3</v>
      </c>
      <c r="G2082" s="7" t="s">
        <v>164</v>
      </c>
      <c r="H2082" s="7" t="s">
        <v>389</v>
      </c>
      <c r="I2082" s="7" t="s">
        <v>4</v>
      </c>
      <c r="J2082" s="8" t="s">
        <v>6299</v>
      </c>
      <c r="K2082" s="8" t="s">
        <v>6574</v>
      </c>
      <c r="L2082" s="8"/>
    </row>
    <row r="2083" spans="1:12" ht="22.5">
      <c r="A2083" s="4" t="s">
        <v>3110</v>
      </c>
      <c r="B2083" s="7" t="s">
        <v>2127</v>
      </c>
      <c r="C2083" s="8" t="s">
        <v>1895</v>
      </c>
      <c r="D2083" s="9" t="s">
        <v>4982</v>
      </c>
      <c r="E2083" s="9" t="s">
        <v>4983</v>
      </c>
      <c r="F2083" s="9" t="s">
        <v>3</v>
      </c>
      <c r="G2083" s="7" t="s">
        <v>164</v>
      </c>
      <c r="H2083" s="7" t="s">
        <v>193</v>
      </c>
      <c r="I2083" s="7" t="s">
        <v>4</v>
      </c>
      <c r="J2083" s="8" t="s">
        <v>115</v>
      </c>
      <c r="K2083" s="8" t="s">
        <v>587</v>
      </c>
      <c r="L2083" s="8"/>
    </row>
    <row r="2084" spans="1:12" ht="22.5">
      <c r="A2084" s="4" t="s">
        <v>3138</v>
      </c>
      <c r="B2084" s="7" t="s">
        <v>2127</v>
      </c>
      <c r="C2084" s="8" t="s">
        <v>1924</v>
      </c>
      <c r="D2084" s="9" t="s">
        <v>5038</v>
      </c>
      <c r="E2084" s="9" t="s">
        <v>5039</v>
      </c>
      <c r="F2084" s="9" t="s">
        <v>3</v>
      </c>
      <c r="G2084" s="7" t="s">
        <v>164</v>
      </c>
      <c r="H2084" s="7" t="s">
        <v>360</v>
      </c>
      <c r="I2084" s="7" t="s">
        <v>4</v>
      </c>
      <c r="J2084" s="8" t="s">
        <v>589</v>
      </c>
      <c r="K2084" s="8" t="s">
        <v>590</v>
      </c>
      <c r="L2084" s="8"/>
    </row>
    <row r="2085" spans="1:12" ht="22.5">
      <c r="A2085" s="4" t="s">
        <v>3257</v>
      </c>
      <c r="B2085" s="7" t="s">
        <v>2127</v>
      </c>
      <c r="C2085" s="8" t="s">
        <v>2046</v>
      </c>
      <c r="D2085" s="9" t="s">
        <v>5267</v>
      </c>
      <c r="E2085" s="9" t="s">
        <v>5268</v>
      </c>
      <c r="F2085" s="9" t="s">
        <v>3</v>
      </c>
      <c r="G2085" s="7" t="s">
        <v>164</v>
      </c>
      <c r="H2085" s="7" t="s">
        <v>6084</v>
      </c>
      <c r="I2085" s="7" t="s">
        <v>4</v>
      </c>
      <c r="J2085" s="8" t="s">
        <v>60</v>
      </c>
      <c r="K2085" s="8" t="s">
        <v>6528</v>
      </c>
      <c r="L2085" s="8"/>
    </row>
    <row r="2086" spans="1:12" ht="22.5">
      <c r="A2086" s="4" t="s">
        <v>3256</v>
      </c>
      <c r="B2086" s="7" t="s">
        <v>2127</v>
      </c>
      <c r="C2086" s="8" t="s">
        <v>2045</v>
      </c>
      <c r="D2086" s="9" t="s">
        <v>5265</v>
      </c>
      <c r="E2086" s="9" t="s">
        <v>5266</v>
      </c>
      <c r="F2086" s="9" t="s">
        <v>3</v>
      </c>
      <c r="G2086" s="7" t="s">
        <v>164</v>
      </c>
      <c r="H2086" s="7" t="s">
        <v>61</v>
      </c>
      <c r="I2086" s="7" t="s">
        <v>4</v>
      </c>
      <c r="J2086" s="8" t="s">
        <v>113</v>
      </c>
      <c r="K2086" s="8" t="s">
        <v>556</v>
      </c>
      <c r="L2086" s="8"/>
    </row>
    <row r="2087" spans="1:12" ht="33.75">
      <c r="A2087" s="4" t="s">
        <v>3152</v>
      </c>
      <c r="B2087" s="7" t="s">
        <v>2127</v>
      </c>
      <c r="C2087" s="8" t="s">
        <v>1938</v>
      </c>
      <c r="D2087" s="9" t="s">
        <v>5066</v>
      </c>
      <c r="E2087" s="9" t="s">
        <v>5067</v>
      </c>
      <c r="F2087" s="9" t="s">
        <v>3</v>
      </c>
      <c r="G2087" s="7" t="s">
        <v>164</v>
      </c>
      <c r="H2087" s="7" t="s">
        <v>399</v>
      </c>
      <c r="I2087" s="7" t="s">
        <v>4</v>
      </c>
      <c r="J2087" s="8" t="s">
        <v>149</v>
      </c>
      <c r="K2087" s="8" t="s">
        <v>6513</v>
      </c>
      <c r="L2087" s="8"/>
    </row>
    <row r="2088" spans="1:12" ht="22.5">
      <c r="A2088" s="4" t="s">
        <v>6793</v>
      </c>
      <c r="B2088" s="7" t="s">
        <v>2127</v>
      </c>
      <c r="C2088" s="8" t="s">
        <v>10159</v>
      </c>
      <c r="D2088" s="9" t="s">
        <v>8082</v>
      </c>
      <c r="E2088" s="9" t="s">
        <v>8083</v>
      </c>
      <c r="F2088" s="9" t="s">
        <v>3</v>
      </c>
      <c r="G2088" s="7" t="s">
        <v>167</v>
      </c>
      <c r="H2088" s="7" t="s">
        <v>11745</v>
      </c>
      <c r="I2088" s="7" t="s">
        <v>5</v>
      </c>
      <c r="J2088" s="8" t="s">
        <v>607</v>
      </c>
      <c r="K2088" s="8" t="s">
        <v>883</v>
      </c>
      <c r="L2088" s="8"/>
    </row>
    <row r="2089" spans="1:12" ht="22.5">
      <c r="A2089" s="4" t="s">
        <v>6758</v>
      </c>
      <c r="B2089" s="7" t="s">
        <v>2127</v>
      </c>
      <c r="C2089" s="8" t="s">
        <v>10124</v>
      </c>
      <c r="D2089" s="9" t="s">
        <v>8012</v>
      </c>
      <c r="E2089" s="9" t="s">
        <v>8013</v>
      </c>
      <c r="F2089" s="9" t="s">
        <v>3</v>
      </c>
      <c r="G2089" s="7" t="s">
        <v>167</v>
      </c>
      <c r="H2089" s="7" t="s">
        <v>6234</v>
      </c>
      <c r="I2089" s="7" t="s">
        <v>5</v>
      </c>
      <c r="J2089" s="8" t="s">
        <v>92</v>
      </c>
      <c r="K2089" s="8" t="s">
        <v>130</v>
      </c>
      <c r="L2089" s="8"/>
    </row>
    <row r="2090" spans="1:12" ht="33.75">
      <c r="A2090" s="4" t="s">
        <v>3137</v>
      </c>
      <c r="B2090" s="7" t="s">
        <v>2127</v>
      </c>
      <c r="C2090" s="8" t="s">
        <v>1923</v>
      </c>
      <c r="D2090" s="9" t="s">
        <v>5036</v>
      </c>
      <c r="E2090" s="9" t="s">
        <v>5037</v>
      </c>
      <c r="F2090" s="9" t="s">
        <v>3</v>
      </c>
      <c r="G2090" s="7" t="s">
        <v>164</v>
      </c>
      <c r="H2090" s="7" t="s">
        <v>850</v>
      </c>
      <c r="I2090" s="7" t="s">
        <v>5</v>
      </c>
      <c r="J2090" s="8" t="s">
        <v>6390</v>
      </c>
      <c r="K2090" s="8" t="s">
        <v>6391</v>
      </c>
      <c r="L2090" s="8"/>
    </row>
    <row r="2091" spans="1:12" ht="33.75">
      <c r="A2091" s="4" t="s">
        <v>6745</v>
      </c>
      <c r="B2091" s="7" t="s">
        <v>2127</v>
      </c>
      <c r="C2091" s="8" t="s">
        <v>10110</v>
      </c>
      <c r="D2091" s="9" t="s">
        <v>7986</v>
      </c>
      <c r="E2091" s="9" t="s">
        <v>7987</v>
      </c>
      <c r="F2091" s="9" t="s">
        <v>3</v>
      </c>
      <c r="G2091" s="7" t="s">
        <v>167</v>
      </c>
      <c r="H2091" s="7" t="s">
        <v>194</v>
      </c>
      <c r="I2091" s="7" t="s">
        <v>5</v>
      </c>
      <c r="J2091" s="8" t="s">
        <v>537</v>
      </c>
      <c r="K2091" s="8" t="s">
        <v>893</v>
      </c>
      <c r="L2091" s="8"/>
    </row>
    <row r="2092" spans="1:12">
      <c r="A2092" s="4" t="s">
        <v>6795</v>
      </c>
      <c r="B2092" s="7" t="s">
        <v>2127</v>
      </c>
      <c r="C2092" s="8" t="s">
        <v>10161</v>
      </c>
      <c r="D2092" s="9" t="s">
        <v>8086</v>
      </c>
      <c r="E2092" s="9" t="s">
        <v>8087</v>
      </c>
      <c r="F2092" s="9" t="s">
        <v>3</v>
      </c>
      <c r="G2092" s="7" t="s">
        <v>167</v>
      </c>
      <c r="H2092" s="7" t="s">
        <v>851</v>
      </c>
      <c r="I2092" s="7" t="s">
        <v>5</v>
      </c>
      <c r="J2092" s="8" t="s">
        <v>133</v>
      </c>
      <c r="K2092" s="8" t="s">
        <v>882</v>
      </c>
      <c r="L2092" s="8"/>
    </row>
    <row r="2093" spans="1:12" ht="22.5">
      <c r="A2093" s="4" t="s">
        <v>6885</v>
      </c>
      <c r="B2093" s="7" t="s">
        <v>2127</v>
      </c>
      <c r="C2093" s="8" t="s">
        <v>10251</v>
      </c>
      <c r="D2093" s="9" t="s">
        <v>8266</v>
      </c>
      <c r="E2093" s="9" t="s">
        <v>8267</v>
      </c>
      <c r="F2093" s="9" t="s">
        <v>3</v>
      </c>
      <c r="G2093" s="7" t="s">
        <v>169</v>
      </c>
      <c r="H2093" s="7" t="s">
        <v>47</v>
      </c>
      <c r="I2093" s="7" t="s">
        <v>5</v>
      </c>
      <c r="J2093" s="8" t="s">
        <v>81</v>
      </c>
      <c r="K2093" s="8" t="s">
        <v>90</v>
      </c>
      <c r="L2093" s="8"/>
    </row>
    <row r="2094" spans="1:12">
      <c r="A2094" s="4" t="s">
        <v>6852</v>
      </c>
      <c r="B2094" s="7" t="s">
        <v>2127</v>
      </c>
      <c r="C2094" s="8" t="s">
        <v>10218</v>
      </c>
      <c r="D2094" s="9" t="s">
        <v>8200</v>
      </c>
      <c r="E2094" s="9" t="s">
        <v>8201</v>
      </c>
      <c r="F2094" s="9" t="s">
        <v>3</v>
      </c>
      <c r="G2094" s="7" t="s">
        <v>169</v>
      </c>
      <c r="H2094" s="7" t="s">
        <v>11755</v>
      </c>
      <c r="I2094" s="7" t="s">
        <v>5</v>
      </c>
      <c r="J2094" s="8" t="s">
        <v>44</v>
      </c>
      <c r="K2094" s="8" t="s">
        <v>559</v>
      </c>
      <c r="L2094" s="8"/>
    </row>
    <row r="2095" spans="1:12" ht="22.5">
      <c r="A2095" s="4" t="s">
        <v>3179</v>
      </c>
      <c r="B2095" s="7" t="s">
        <v>2127</v>
      </c>
      <c r="C2095" s="8" t="s">
        <v>1967</v>
      </c>
      <c r="D2095" s="9" t="s">
        <v>5117</v>
      </c>
      <c r="E2095" s="9" t="s">
        <v>5118</v>
      </c>
      <c r="F2095" s="9" t="s">
        <v>3</v>
      </c>
      <c r="G2095" s="7" t="s">
        <v>164</v>
      </c>
      <c r="H2095" s="7" t="s">
        <v>6127</v>
      </c>
      <c r="I2095" s="7" t="s">
        <v>5</v>
      </c>
      <c r="J2095" s="8" t="s">
        <v>65</v>
      </c>
      <c r="K2095" s="8" t="s">
        <v>619</v>
      </c>
      <c r="L2095" s="8"/>
    </row>
    <row r="2096" spans="1:12" ht="22.5">
      <c r="A2096" s="4" t="s">
        <v>3093</v>
      </c>
      <c r="B2096" s="7" t="s">
        <v>2127</v>
      </c>
      <c r="C2096" s="8" t="s">
        <v>1876</v>
      </c>
      <c r="D2096" s="9" t="s">
        <v>4946</v>
      </c>
      <c r="E2096" s="9" t="s">
        <v>4947</v>
      </c>
      <c r="F2096" s="9" t="s">
        <v>3</v>
      </c>
      <c r="G2096" s="7" t="s">
        <v>164</v>
      </c>
      <c r="H2096" s="7" t="s">
        <v>6101</v>
      </c>
      <c r="I2096" s="7" t="s">
        <v>5</v>
      </c>
      <c r="J2096" s="8" t="s">
        <v>762</v>
      </c>
      <c r="K2096" s="8" t="s">
        <v>6604</v>
      </c>
      <c r="L2096" s="8"/>
    </row>
    <row r="2097" spans="1:12" ht="22.5">
      <c r="A2097" s="4" t="s">
        <v>6867</v>
      </c>
      <c r="B2097" s="7" t="s">
        <v>2127</v>
      </c>
      <c r="C2097" s="8" t="s">
        <v>10233</v>
      </c>
      <c r="D2097" s="9" t="s">
        <v>8230</v>
      </c>
      <c r="E2097" s="9" t="s">
        <v>8231</v>
      </c>
      <c r="F2097" s="9" t="s">
        <v>3</v>
      </c>
      <c r="G2097" s="7" t="s">
        <v>169</v>
      </c>
      <c r="H2097" s="7" t="s">
        <v>99</v>
      </c>
      <c r="I2097" s="7" t="s">
        <v>5</v>
      </c>
      <c r="J2097" s="8" t="s">
        <v>592</v>
      </c>
      <c r="K2097" s="8" t="s">
        <v>12033</v>
      </c>
      <c r="L2097" s="8"/>
    </row>
    <row r="2098" spans="1:12" ht="33.75">
      <c r="A2098" s="4" t="s">
        <v>3151</v>
      </c>
      <c r="B2098" s="7" t="s">
        <v>2127</v>
      </c>
      <c r="C2098" s="8" t="s">
        <v>1937</v>
      </c>
      <c r="D2098" s="9" t="s">
        <v>5064</v>
      </c>
      <c r="E2098" s="9" t="s">
        <v>5065</v>
      </c>
      <c r="F2098" s="9" t="s">
        <v>3</v>
      </c>
      <c r="G2098" s="7" t="s">
        <v>164</v>
      </c>
      <c r="H2098" s="7" t="s">
        <v>6156</v>
      </c>
      <c r="I2098" s="7" t="s">
        <v>5</v>
      </c>
      <c r="J2098" s="8" t="s">
        <v>667</v>
      </c>
      <c r="K2098" s="8" t="s">
        <v>6616</v>
      </c>
      <c r="L2098" s="8"/>
    </row>
    <row r="2099" spans="1:12" ht="33.75">
      <c r="A2099" s="4" t="s">
        <v>3150</v>
      </c>
      <c r="B2099" s="7" t="s">
        <v>2127</v>
      </c>
      <c r="C2099" s="8" t="s">
        <v>1936</v>
      </c>
      <c r="D2099" s="9" t="s">
        <v>5062</v>
      </c>
      <c r="E2099" s="9" t="s">
        <v>5063</v>
      </c>
      <c r="F2099" s="9" t="s">
        <v>5797</v>
      </c>
      <c r="G2099" s="7" t="s">
        <v>164</v>
      </c>
      <c r="H2099" s="7" t="s">
        <v>97</v>
      </c>
      <c r="I2099" s="7" t="s">
        <v>5</v>
      </c>
      <c r="J2099" s="8" t="s">
        <v>65</v>
      </c>
      <c r="K2099" s="8" t="s">
        <v>157</v>
      </c>
      <c r="L2099" s="8"/>
    </row>
    <row r="2100" spans="1:12" ht="33.75">
      <c r="A2100" s="4" t="s">
        <v>3111</v>
      </c>
      <c r="B2100" s="7" t="s">
        <v>2127</v>
      </c>
      <c r="C2100" s="8" t="s">
        <v>1896</v>
      </c>
      <c r="D2100" s="9" t="s">
        <v>4984</v>
      </c>
      <c r="E2100" s="9" t="s">
        <v>4985</v>
      </c>
      <c r="F2100" s="9" t="s">
        <v>5782</v>
      </c>
      <c r="G2100" s="7" t="s">
        <v>57</v>
      </c>
      <c r="H2100" s="7" t="s">
        <v>58</v>
      </c>
      <c r="I2100" s="7" t="s">
        <v>5</v>
      </c>
      <c r="J2100" s="8" t="s">
        <v>44</v>
      </c>
      <c r="K2100" s="8" t="s">
        <v>124</v>
      </c>
      <c r="L2100" s="8"/>
    </row>
    <row r="2101" spans="1:12" ht="22.5">
      <c r="A2101" s="4" t="s">
        <v>3076</v>
      </c>
      <c r="B2101" s="7" t="s">
        <v>2127</v>
      </c>
      <c r="C2101" s="8" t="s">
        <v>1859</v>
      </c>
      <c r="D2101" s="9" t="s">
        <v>4914</v>
      </c>
      <c r="E2101" s="9" t="s">
        <v>4915</v>
      </c>
      <c r="F2101" s="9" t="s">
        <v>5760</v>
      </c>
      <c r="G2101" s="7" t="s">
        <v>166</v>
      </c>
      <c r="H2101" s="7" t="s">
        <v>374</v>
      </c>
      <c r="I2101" s="7" t="s">
        <v>4</v>
      </c>
      <c r="J2101" s="8" t="s">
        <v>120</v>
      </c>
      <c r="K2101" s="8" t="s">
        <v>554</v>
      </c>
      <c r="L2101" s="8"/>
    </row>
    <row r="2102" spans="1:12" ht="33.75">
      <c r="A2102" s="4" t="s">
        <v>3065</v>
      </c>
      <c r="B2102" s="7" t="s">
        <v>2125</v>
      </c>
      <c r="C2102" s="8" t="s">
        <v>1848</v>
      </c>
      <c r="D2102" s="9" t="s">
        <v>4894</v>
      </c>
      <c r="E2102" s="9" t="s">
        <v>4895</v>
      </c>
      <c r="F2102" s="9" t="s">
        <v>5755</v>
      </c>
      <c r="G2102" s="7" t="e">
        <v>#N/A</v>
      </c>
      <c r="H2102" s="7" t="s">
        <v>5898</v>
      </c>
      <c r="I2102" s="7" t="s">
        <v>4</v>
      </c>
      <c r="J2102" s="8" t="s">
        <v>228</v>
      </c>
      <c r="K2102" s="8" t="s">
        <v>212</v>
      </c>
      <c r="L2102" s="8"/>
    </row>
    <row r="2103" spans="1:12" ht="22.5">
      <c r="A2103" s="4" t="s">
        <v>6831</v>
      </c>
      <c r="B2103" s="7" t="s">
        <v>2125</v>
      </c>
      <c r="C2103" s="8" t="s">
        <v>10197</v>
      </c>
      <c r="D2103" s="9" t="s">
        <v>8158</v>
      </c>
      <c r="E2103" s="9" t="s">
        <v>8159</v>
      </c>
      <c r="F2103" s="9" t="s">
        <v>11291</v>
      </c>
      <c r="G2103" s="7" t="s">
        <v>11292</v>
      </c>
      <c r="H2103" s="7" t="s">
        <v>6239</v>
      </c>
      <c r="I2103" s="7" t="s">
        <v>4</v>
      </c>
      <c r="J2103" s="8" t="s">
        <v>115</v>
      </c>
      <c r="K2103" s="8" t="s">
        <v>630</v>
      </c>
      <c r="L2103" s="8"/>
    </row>
    <row r="2104" spans="1:12" ht="78.75">
      <c r="A2104" s="4" t="s">
        <v>6909</v>
      </c>
      <c r="B2104" s="7" t="s">
        <v>2125</v>
      </c>
      <c r="C2104" s="8" t="s">
        <v>10279</v>
      </c>
      <c r="D2104" s="9" t="s">
        <v>8314</v>
      </c>
      <c r="E2104" s="9" t="s">
        <v>8315</v>
      </c>
      <c r="F2104" s="9" t="s">
        <v>11301</v>
      </c>
      <c r="G2104" s="7" t="s">
        <v>11292</v>
      </c>
      <c r="H2104" s="7" t="s">
        <v>11760</v>
      </c>
      <c r="I2104" s="7" t="s">
        <v>4</v>
      </c>
      <c r="J2104" s="8" t="s">
        <v>113</v>
      </c>
      <c r="K2104" s="8" t="s">
        <v>12044</v>
      </c>
      <c r="L2104" s="8"/>
    </row>
    <row r="2105" spans="1:12" ht="33.75">
      <c r="A2105" s="4" t="s">
        <v>3063</v>
      </c>
      <c r="B2105" s="7" t="s">
        <v>2125</v>
      </c>
      <c r="C2105" s="8" t="s">
        <v>1846</v>
      </c>
      <c r="D2105" s="9" t="s">
        <v>4890</v>
      </c>
      <c r="E2105" s="9" t="s">
        <v>4891</v>
      </c>
      <c r="F2105" s="9" t="s">
        <v>5753</v>
      </c>
      <c r="G2105" s="7" t="s">
        <v>167</v>
      </c>
      <c r="H2105" s="7" t="s">
        <v>6215</v>
      </c>
      <c r="I2105" s="7" t="s">
        <v>4</v>
      </c>
      <c r="J2105" s="8" t="s">
        <v>6596</v>
      </c>
      <c r="K2105" s="8" t="s">
        <v>6597</v>
      </c>
      <c r="L2105" s="8"/>
    </row>
    <row r="2106" spans="1:12">
      <c r="A2106" s="4" t="s">
        <v>3066</v>
      </c>
      <c r="B2106" s="7" t="s">
        <v>2125</v>
      </c>
      <c r="C2106" s="8" t="s">
        <v>1849</v>
      </c>
      <c r="D2106" s="9" t="s">
        <v>4896</v>
      </c>
      <c r="E2106" s="9" t="s">
        <v>4897</v>
      </c>
      <c r="F2106" s="9" t="s">
        <v>3</v>
      </c>
      <c r="G2106" s="7" t="s">
        <v>31</v>
      </c>
      <c r="H2106" s="7" t="s">
        <v>5980</v>
      </c>
      <c r="I2106" s="7" t="s">
        <v>4</v>
      </c>
      <c r="J2106" s="8" t="s">
        <v>6598</v>
      </c>
      <c r="K2106" s="8" t="s">
        <v>6599</v>
      </c>
      <c r="L2106" s="8"/>
    </row>
    <row r="2107" spans="1:12" ht="22.5">
      <c r="A2107" s="4" t="s">
        <v>3062</v>
      </c>
      <c r="B2107" s="7" t="s">
        <v>2125</v>
      </c>
      <c r="C2107" s="8" t="s">
        <v>1845</v>
      </c>
      <c r="D2107" s="9" t="s">
        <v>4888</v>
      </c>
      <c r="E2107" s="9" t="s">
        <v>4889</v>
      </c>
      <c r="F2107" s="9" t="s">
        <v>3</v>
      </c>
      <c r="G2107" s="7" t="s">
        <v>31</v>
      </c>
      <c r="H2107" s="7" t="s">
        <v>6214</v>
      </c>
      <c r="I2107" s="7" t="s">
        <v>4</v>
      </c>
      <c r="J2107" s="8" t="s">
        <v>14</v>
      </c>
      <c r="K2107" s="8" t="s">
        <v>6595</v>
      </c>
      <c r="L2107" s="8"/>
    </row>
    <row r="2108" spans="1:12" ht="33.75">
      <c r="A2108" s="4" t="s">
        <v>6907</v>
      </c>
      <c r="B2108" s="7" t="s">
        <v>2125</v>
      </c>
      <c r="C2108" s="8" t="s">
        <v>10276</v>
      </c>
      <c r="D2108" s="9" t="s">
        <v>8310</v>
      </c>
      <c r="E2108" s="9" t="s">
        <v>8311</v>
      </c>
      <c r="F2108" s="9" t="s">
        <v>3</v>
      </c>
      <c r="G2108" s="7" t="s">
        <v>171</v>
      </c>
      <c r="H2108" s="7" t="s">
        <v>316</v>
      </c>
      <c r="I2108" s="7" t="s">
        <v>4</v>
      </c>
      <c r="J2108" s="8" t="s">
        <v>120</v>
      </c>
      <c r="K2108" s="8" t="s">
        <v>12043</v>
      </c>
      <c r="L2108" s="8"/>
    </row>
    <row r="2109" spans="1:12" ht="45">
      <c r="A2109" s="4" t="s">
        <v>6920</v>
      </c>
      <c r="B2109" s="7" t="s">
        <v>2125</v>
      </c>
      <c r="C2109" s="8" t="s">
        <v>10290</v>
      </c>
      <c r="D2109" s="9" t="s">
        <v>8335</v>
      </c>
      <c r="E2109" s="9" t="s">
        <v>8336</v>
      </c>
      <c r="F2109" s="9" t="s">
        <v>3</v>
      </c>
      <c r="G2109" s="7" t="s">
        <v>171</v>
      </c>
      <c r="H2109" s="7" t="s">
        <v>316</v>
      </c>
      <c r="I2109" s="7" t="s">
        <v>4</v>
      </c>
      <c r="J2109" s="8" t="s">
        <v>115</v>
      </c>
      <c r="K2109" s="8" t="s">
        <v>238</v>
      </c>
      <c r="L2109" s="8"/>
    </row>
    <row r="2110" spans="1:12" ht="45">
      <c r="A2110" s="4" t="s">
        <v>3060</v>
      </c>
      <c r="B2110" s="7" t="s">
        <v>2125</v>
      </c>
      <c r="C2110" s="8" t="s">
        <v>10275</v>
      </c>
      <c r="D2110" s="9" t="s">
        <v>4884</v>
      </c>
      <c r="E2110" s="9" t="s">
        <v>4885</v>
      </c>
      <c r="F2110" s="9" t="s">
        <v>3</v>
      </c>
      <c r="G2110" s="7" t="s">
        <v>171</v>
      </c>
      <c r="H2110" s="7" t="s">
        <v>95</v>
      </c>
      <c r="I2110" s="7" t="s">
        <v>4</v>
      </c>
      <c r="J2110" s="8" t="s">
        <v>120</v>
      </c>
      <c r="K2110" s="8" t="s">
        <v>12043</v>
      </c>
      <c r="L2110" s="8"/>
    </row>
    <row r="2111" spans="1:12" ht="22.5">
      <c r="A2111" s="4" t="s">
        <v>3061</v>
      </c>
      <c r="B2111" s="7" t="s">
        <v>2125</v>
      </c>
      <c r="C2111" s="8" t="s">
        <v>1844</v>
      </c>
      <c r="D2111" s="9" t="s">
        <v>4886</v>
      </c>
      <c r="E2111" s="9" t="s">
        <v>4887</v>
      </c>
      <c r="F2111" s="9" t="s">
        <v>5752</v>
      </c>
      <c r="G2111" s="7" t="s">
        <v>57</v>
      </c>
      <c r="H2111" s="7" t="s">
        <v>6213</v>
      </c>
      <c r="I2111" s="7" t="s">
        <v>5</v>
      </c>
      <c r="J2111" s="8" t="s">
        <v>75</v>
      </c>
      <c r="K2111" s="8" t="s">
        <v>769</v>
      </c>
      <c r="L2111" s="8"/>
    </row>
    <row r="2112" spans="1:12" ht="45">
      <c r="A2112" s="4" t="s">
        <v>3060</v>
      </c>
      <c r="B2112" s="7" t="s">
        <v>2125</v>
      </c>
      <c r="C2112" s="8" t="s">
        <v>1843</v>
      </c>
      <c r="D2112" s="9" t="s">
        <v>4884</v>
      </c>
      <c r="E2112" s="9" t="s">
        <v>4885</v>
      </c>
      <c r="F2112" s="9" t="s">
        <v>3</v>
      </c>
      <c r="G2112" s="7" t="s">
        <v>164</v>
      </c>
      <c r="H2112" s="7" t="s">
        <v>58</v>
      </c>
      <c r="I2112" s="7" t="s">
        <v>4</v>
      </c>
      <c r="J2112" s="8" t="s">
        <v>120</v>
      </c>
      <c r="K2112" s="8" t="s">
        <v>121</v>
      </c>
      <c r="L2112" s="8"/>
    </row>
    <row r="2113" spans="1:12" ht="22.5">
      <c r="A2113" s="4" t="s">
        <v>3064</v>
      </c>
      <c r="B2113" s="7" t="s">
        <v>2125</v>
      </c>
      <c r="C2113" s="8" t="s">
        <v>1847</v>
      </c>
      <c r="D2113" s="9" t="s">
        <v>4892</v>
      </c>
      <c r="E2113" s="9" t="s">
        <v>4893</v>
      </c>
      <c r="F2113" s="9" t="s">
        <v>5754</v>
      </c>
      <c r="G2113" s="7" t="s">
        <v>164</v>
      </c>
      <c r="H2113" s="7" t="s">
        <v>97</v>
      </c>
      <c r="I2113" s="7" t="s">
        <v>5</v>
      </c>
      <c r="J2113" s="8" t="s">
        <v>145</v>
      </c>
      <c r="K2113" s="8" t="s">
        <v>6336</v>
      </c>
      <c r="L2113" s="8"/>
    </row>
    <row r="2114" spans="1:12" ht="33.75">
      <c r="A2114" s="4" t="s">
        <v>7674</v>
      </c>
      <c r="B2114" s="7" t="s">
        <v>9982</v>
      </c>
      <c r="C2114" s="8" t="s">
        <v>11103</v>
      </c>
      <c r="D2114" s="9" t="s">
        <v>9808</v>
      </c>
      <c r="E2114" s="9" t="s">
        <v>9809</v>
      </c>
      <c r="F2114" s="9" t="s">
        <v>3</v>
      </c>
      <c r="G2114" s="7" t="s">
        <v>164</v>
      </c>
      <c r="H2114" s="7" t="s">
        <v>11859</v>
      </c>
      <c r="I2114" s="7" t="s">
        <v>4</v>
      </c>
      <c r="J2114" s="8" t="s">
        <v>109</v>
      </c>
      <c r="K2114" s="8" t="s">
        <v>152</v>
      </c>
      <c r="L2114" s="8"/>
    </row>
    <row r="2115" spans="1:12" ht="22.5">
      <c r="A2115" s="4" t="s">
        <v>7693</v>
      </c>
      <c r="B2115" s="7" t="s">
        <v>9982</v>
      </c>
      <c r="C2115" s="8" t="s">
        <v>11122</v>
      </c>
      <c r="D2115" s="9" t="s">
        <v>9846</v>
      </c>
      <c r="E2115" s="9" t="s">
        <v>9847</v>
      </c>
      <c r="F2115" s="9" t="s">
        <v>3</v>
      </c>
      <c r="G2115" s="7" t="s">
        <v>15</v>
      </c>
      <c r="H2115" s="7" t="s">
        <v>5959</v>
      </c>
      <c r="I2115" s="7" t="s">
        <v>4</v>
      </c>
      <c r="J2115" s="8" t="s">
        <v>6550</v>
      </c>
      <c r="K2115" s="8" t="s">
        <v>6551</v>
      </c>
      <c r="L2115" s="8"/>
    </row>
    <row r="2116" spans="1:12" ht="33.75">
      <c r="A2116" s="4" t="s">
        <v>7690</v>
      </c>
      <c r="B2116" s="7" t="s">
        <v>9982</v>
      </c>
      <c r="C2116" s="8" t="s">
        <v>11119</v>
      </c>
      <c r="D2116" s="9" t="s">
        <v>9840</v>
      </c>
      <c r="E2116" s="9" t="s">
        <v>9841</v>
      </c>
      <c r="F2116" s="9" t="s">
        <v>3</v>
      </c>
      <c r="G2116" s="7" t="s">
        <v>15</v>
      </c>
      <c r="H2116" s="7" t="s">
        <v>420</v>
      </c>
      <c r="I2116" s="7" t="s">
        <v>4</v>
      </c>
      <c r="J2116" s="8" t="s">
        <v>151</v>
      </c>
      <c r="K2116" s="8" t="s">
        <v>767</v>
      </c>
      <c r="L2116" s="8"/>
    </row>
    <row r="2117" spans="1:12" ht="22.5">
      <c r="A2117" s="4" t="s">
        <v>7700</v>
      </c>
      <c r="B2117" s="7" t="s">
        <v>9982</v>
      </c>
      <c r="C2117" s="8" t="s">
        <v>11129</v>
      </c>
      <c r="D2117" s="9" t="s">
        <v>9860</v>
      </c>
      <c r="E2117" s="9" t="s">
        <v>9861</v>
      </c>
      <c r="F2117" s="9" t="s">
        <v>11673</v>
      </c>
      <c r="G2117" s="7" t="s">
        <v>174</v>
      </c>
      <c r="H2117" s="7" t="s">
        <v>97</v>
      </c>
      <c r="I2117" s="7" t="s">
        <v>5</v>
      </c>
      <c r="J2117" s="8" t="s">
        <v>145</v>
      </c>
      <c r="K2117" s="8" t="s">
        <v>6336</v>
      </c>
      <c r="L2117" s="8"/>
    </row>
    <row r="2118" spans="1:12" ht="33.75">
      <c r="A2118" s="4" t="s">
        <v>7681</v>
      </c>
      <c r="B2118" s="7" t="s">
        <v>9980</v>
      </c>
      <c r="C2118" s="8" t="s">
        <v>11110</v>
      </c>
      <c r="D2118" s="9" t="s">
        <v>9822</v>
      </c>
      <c r="E2118" s="9" t="s">
        <v>9823</v>
      </c>
      <c r="F2118" s="9" t="s">
        <v>11663</v>
      </c>
      <c r="G2118" s="7" t="s">
        <v>11282</v>
      </c>
      <c r="H2118" s="7" t="s">
        <v>448</v>
      </c>
      <c r="I2118" s="7" t="s">
        <v>54</v>
      </c>
      <c r="J2118" s="8" t="s">
        <v>11948</v>
      </c>
      <c r="K2118" s="8" t="s">
        <v>12182</v>
      </c>
      <c r="L2118" s="8"/>
    </row>
    <row r="2119" spans="1:12" ht="22.5">
      <c r="A2119" s="4" t="s">
        <v>7687</v>
      </c>
      <c r="B2119" s="7" t="s">
        <v>9980</v>
      </c>
      <c r="C2119" s="8" t="s">
        <v>11116</v>
      </c>
      <c r="D2119" s="9" t="s">
        <v>9834</v>
      </c>
      <c r="E2119" s="9" t="s">
        <v>9835</v>
      </c>
      <c r="F2119" s="9" t="s">
        <v>11667</v>
      </c>
      <c r="G2119" s="7" t="s">
        <v>169</v>
      </c>
      <c r="H2119" s="7" t="s">
        <v>11908</v>
      </c>
      <c r="I2119" s="7" t="s">
        <v>5</v>
      </c>
      <c r="J2119" s="8" t="s">
        <v>616</v>
      </c>
      <c r="K2119" s="8" t="s">
        <v>12043</v>
      </c>
      <c r="L2119" s="8"/>
    </row>
    <row r="2120" spans="1:12" ht="45">
      <c r="A2120" s="4" t="s">
        <v>7682</v>
      </c>
      <c r="B2120" s="7" t="s">
        <v>9980</v>
      </c>
      <c r="C2120" s="8" t="s">
        <v>11111</v>
      </c>
      <c r="D2120" s="9" t="s">
        <v>9824</v>
      </c>
      <c r="E2120" s="9" t="s">
        <v>9825</v>
      </c>
      <c r="F2120" s="9" t="s">
        <v>11664</v>
      </c>
      <c r="G2120" s="7" t="s">
        <v>80</v>
      </c>
      <c r="H2120" s="7" t="s">
        <v>6157</v>
      </c>
      <c r="I2120" s="7" t="s">
        <v>54</v>
      </c>
      <c r="J2120" s="8" t="s">
        <v>115</v>
      </c>
      <c r="K2120" s="8" t="s">
        <v>12183</v>
      </c>
      <c r="L2120" s="8"/>
    </row>
    <row r="2121" spans="1:12" ht="33.75">
      <c r="A2121" s="4" t="s">
        <v>7684</v>
      </c>
      <c r="B2121" s="7" t="s">
        <v>9980</v>
      </c>
      <c r="C2121" s="8" t="s">
        <v>11113</v>
      </c>
      <c r="D2121" s="9" t="s">
        <v>9828</v>
      </c>
      <c r="E2121" s="9" t="s">
        <v>9829</v>
      </c>
      <c r="F2121" s="9" t="s">
        <v>11666</v>
      </c>
      <c r="G2121" s="7" t="s">
        <v>167</v>
      </c>
      <c r="H2121" s="7" t="s">
        <v>447</v>
      </c>
      <c r="I2121" s="7" t="s">
        <v>5</v>
      </c>
      <c r="J2121" s="8" t="s">
        <v>77</v>
      </c>
      <c r="K2121" s="8" t="s">
        <v>668</v>
      </c>
      <c r="L2121" s="8"/>
    </row>
    <row r="2122" spans="1:12" ht="33.75">
      <c r="A2122" s="4" t="s">
        <v>7670</v>
      </c>
      <c r="B2122" s="7" t="s">
        <v>9980</v>
      </c>
      <c r="C2122" s="8" t="s">
        <v>11099</v>
      </c>
      <c r="D2122" s="9" t="s">
        <v>9800</v>
      </c>
      <c r="E2122" s="9" t="s">
        <v>9801</v>
      </c>
      <c r="F2122" s="9" t="s">
        <v>11654</v>
      </c>
      <c r="G2122" s="7" t="s">
        <v>297</v>
      </c>
      <c r="H2122" s="7" t="s">
        <v>11904</v>
      </c>
      <c r="I2122" s="7" t="s">
        <v>4</v>
      </c>
      <c r="J2122" s="8" t="s">
        <v>65</v>
      </c>
      <c r="K2122" s="8" t="s">
        <v>774</v>
      </c>
      <c r="L2122" s="8"/>
    </row>
    <row r="2123" spans="1:12" ht="33.75">
      <c r="A2123" s="4" t="s">
        <v>7673</v>
      </c>
      <c r="B2123" s="7" t="s">
        <v>9980</v>
      </c>
      <c r="C2123" s="8" t="s">
        <v>11102</v>
      </c>
      <c r="D2123" s="9" t="s">
        <v>9806</v>
      </c>
      <c r="E2123" s="9" t="s">
        <v>9807</v>
      </c>
      <c r="F2123" s="9" t="s">
        <v>11656</v>
      </c>
      <c r="G2123" s="7" t="s">
        <v>297</v>
      </c>
      <c r="H2123" s="7" t="s">
        <v>473</v>
      </c>
      <c r="I2123" s="7" t="s">
        <v>4</v>
      </c>
      <c r="J2123" s="8" t="s">
        <v>65</v>
      </c>
      <c r="K2123" s="8" t="s">
        <v>12181</v>
      </c>
      <c r="L2123" s="8"/>
    </row>
    <row r="2124" spans="1:12" ht="22.5">
      <c r="A2124" s="4" t="s">
        <v>7697</v>
      </c>
      <c r="B2124" s="7" t="s">
        <v>9980</v>
      </c>
      <c r="C2124" s="8" t="s">
        <v>11126</v>
      </c>
      <c r="D2124" s="9" t="s">
        <v>9854</v>
      </c>
      <c r="E2124" s="9" t="s">
        <v>9855</v>
      </c>
      <c r="F2124" s="9" t="s">
        <v>3</v>
      </c>
      <c r="G2124" s="7" t="s">
        <v>167</v>
      </c>
      <c r="H2124" s="7" t="s">
        <v>11730</v>
      </c>
      <c r="I2124" s="7" t="s">
        <v>5</v>
      </c>
      <c r="J2124" s="8" t="s">
        <v>92</v>
      </c>
      <c r="K2124" s="8" t="s">
        <v>204</v>
      </c>
      <c r="L2124" s="8"/>
    </row>
    <row r="2125" spans="1:12" ht="22.5">
      <c r="A2125" s="4" t="s">
        <v>7668</v>
      </c>
      <c r="B2125" s="7" t="s">
        <v>9980</v>
      </c>
      <c r="C2125" s="8" t="s">
        <v>11097</v>
      </c>
      <c r="D2125" s="9" t="s">
        <v>9796</v>
      </c>
      <c r="E2125" s="9" t="s">
        <v>9797</v>
      </c>
      <c r="F2125" s="9" t="s">
        <v>3</v>
      </c>
      <c r="G2125" s="7" t="s">
        <v>169</v>
      </c>
      <c r="H2125" s="7" t="s">
        <v>6109</v>
      </c>
      <c r="I2125" s="7" t="s">
        <v>5</v>
      </c>
      <c r="J2125" s="8" t="s">
        <v>92</v>
      </c>
      <c r="K2125" s="8" t="s">
        <v>6564</v>
      </c>
      <c r="L2125" s="8"/>
    </row>
    <row r="2126" spans="1:12" ht="22.5">
      <c r="A2126" s="4" t="s">
        <v>7685</v>
      </c>
      <c r="B2126" s="7" t="s">
        <v>9980</v>
      </c>
      <c r="C2126" s="8" t="s">
        <v>11114</v>
      </c>
      <c r="D2126" s="9" t="s">
        <v>9830</v>
      </c>
      <c r="E2126" s="9" t="s">
        <v>9831</v>
      </c>
      <c r="F2126" s="9" t="s">
        <v>3</v>
      </c>
      <c r="G2126" s="7" t="s">
        <v>169</v>
      </c>
      <c r="H2126" s="7" t="s">
        <v>356</v>
      </c>
      <c r="I2126" s="7" t="s">
        <v>5</v>
      </c>
      <c r="J2126" s="8" t="s">
        <v>6294</v>
      </c>
      <c r="K2126" s="8" t="s">
        <v>736</v>
      </c>
      <c r="L2126" s="8"/>
    </row>
    <row r="2127" spans="1:12">
      <c r="A2127" s="4" t="s">
        <v>7694</v>
      </c>
      <c r="B2127" s="7" t="s">
        <v>9980</v>
      </c>
      <c r="C2127" s="8" t="s">
        <v>11123</v>
      </c>
      <c r="D2127" s="9" t="s">
        <v>9848</v>
      </c>
      <c r="E2127" s="9" t="s">
        <v>9849</v>
      </c>
      <c r="F2127" s="9" t="s">
        <v>11669</v>
      </c>
      <c r="G2127" s="7" t="s">
        <v>57</v>
      </c>
      <c r="H2127" s="7" t="s">
        <v>93</v>
      </c>
      <c r="I2127" s="7" t="s">
        <v>5</v>
      </c>
      <c r="J2127" s="8" t="s">
        <v>72</v>
      </c>
      <c r="K2127" s="8" t="s">
        <v>6</v>
      </c>
      <c r="L2127" s="8"/>
    </row>
    <row r="2128" spans="1:12" ht="22.5">
      <c r="A2128" s="4" t="s">
        <v>7666</v>
      </c>
      <c r="B2128" s="7" t="s">
        <v>9980</v>
      </c>
      <c r="C2128" s="8" t="s">
        <v>11095</v>
      </c>
      <c r="D2128" s="9" t="s">
        <v>9792</v>
      </c>
      <c r="E2128" s="9" t="s">
        <v>9793</v>
      </c>
      <c r="F2128" s="9" t="s">
        <v>11653</v>
      </c>
      <c r="G2128" s="7" t="s">
        <v>57</v>
      </c>
      <c r="H2128" s="7" t="s">
        <v>58</v>
      </c>
      <c r="I2128" s="7" t="s">
        <v>5</v>
      </c>
      <c r="J2128" s="8" t="s">
        <v>77</v>
      </c>
      <c r="K2128" s="8" t="s">
        <v>583</v>
      </c>
      <c r="L2128" s="8"/>
    </row>
    <row r="2129" spans="1:12" ht="22.5">
      <c r="A2129" s="4" t="s">
        <v>7676</v>
      </c>
      <c r="B2129" s="7" t="s">
        <v>9981</v>
      </c>
      <c r="C2129" s="8" t="s">
        <v>11105</v>
      </c>
      <c r="D2129" s="9" t="s">
        <v>9812</v>
      </c>
      <c r="E2129" s="9" t="s">
        <v>9813</v>
      </c>
      <c r="F2129" s="9" t="s">
        <v>11658</v>
      </c>
      <c r="G2129" s="7" t="s">
        <v>169</v>
      </c>
      <c r="H2129" s="7" t="s">
        <v>11906</v>
      </c>
      <c r="I2129" s="7" t="s">
        <v>5</v>
      </c>
      <c r="J2129" s="8" t="s">
        <v>81</v>
      </c>
      <c r="K2129" s="8" t="s">
        <v>6337</v>
      </c>
      <c r="L2129" s="8"/>
    </row>
    <row r="2130" spans="1:12" ht="33.75">
      <c r="A2130" s="4" t="s">
        <v>7695</v>
      </c>
      <c r="B2130" s="7" t="s">
        <v>9981</v>
      </c>
      <c r="C2130" s="8" t="s">
        <v>11124</v>
      </c>
      <c r="D2130" s="9" t="s">
        <v>9850</v>
      </c>
      <c r="E2130" s="9" t="s">
        <v>9851</v>
      </c>
      <c r="F2130" s="9" t="s">
        <v>3</v>
      </c>
      <c r="G2130" s="7" t="s">
        <v>167</v>
      </c>
      <c r="H2130" s="7" t="s">
        <v>11909</v>
      </c>
      <c r="I2130" s="7" t="s">
        <v>5</v>
      </c>
      <c r="J2130" s="8" t="s">
        <v>11934</v>
      </c>
      <c r="K2130" s="8" t="s">
        <v>747</v>
      </c>
      <c r="L2130" s="8"/>
    </row>
    <row r="2131" spans="1:12" ht="101.25">
      <c r="A2131" s="4" t="s">
        <v>7679</v>
      </c>
      <c r="B2131" s="7" t="s">
        <v>9981</v>
      </c>
      <c r="C2131" s="8" t="s">
        <v>11108</v>
      </c>
      <c r="D2131" s="9" t="s">
        <v>9818</v>
      </c>
      <c r="E2131" s="9" t="s">
        <v>9819</v>
      </c>
      <c r="F2131" s="9" t="s">
        <v>11661</v>
      </c>
      <c r="G2131" s="7" t="s">
        <v>297</v>
      </c>
      <c r="H2131" s="7" t="s">
        <v>348</v>
      </c>
      <c r="I2131" s="7" t="s">
        <v>4</v>
      </c>
      <c r="J2131" s="8" t="s">
        <v>89</v>
      </c>
      <c r="K2131" s="8" t="s">
        <v>12129</v>
      </c>
      <c r="L2131" s="8"/>
    </row>
    <row r="2132" spans="1:12" ht="22.5">
      <c r="A2132" s="4" t="s">
        <v>7671</v>
      </c>
      <c r="B2132" s="7" t="s">
        <v>9981</v>
      </c>
      <c r="C2132" s="8" t="s">
        <v>11100</v>
      </c>
      <c r="D2132" s="9" t="s">
        <v>9802</v>
      </c>
      <c r="E2132" s="9" t="s">
        <v>9803</v>
      </c>
      <c r="F2132" s="9" t="s">
        <v>3</v>
      </c>
      <c r="G2132" s="7" t="s">
        <v>840</v>
      </c>
      <c r="H2132" s="7" t="s">
        <v>6020</v>
      </c>
      <c r="I2132" s="7" t="s">
        <v>5</v>
      </c>
      <c r="J2132" s="8" t="s">
        <v>657</v>
      </c>
      <c r="K2132" s="8" t="s">
        <v>731</v>
      </c>
      <c r="L2132" s="8"/>
    </row>
    <row r="2133" spans="1:12" ht="33.75">
      <c r="A2133" s="4" t="s">
        <v>7689</v>
      </c>
      <c r="B2133" s="7" t="s">
        <v>9981</v>
      </c>
      <c r="C2133" s="8" t="s">
        <v>11118</v>
      </c>
      <c r="D2133" s="9" t="s">
        <v>9838</v>
      </c>
      <c r="E2133" s="9" t="s">
        <v>9839</v>
      </c>
      <c r="F2133" s="9" t="s">
        <v>3</v>
      </c>
      <c r="G2133" s="7" t="s">
        <v>15</v>
      </c>
      <c r="H2133" s="7" t="s">
        <v>393</v>
      </c>
      <c r="I2133" s="7" t="s">
        <v>4</v>
      </c>
      <c r="J2133" s="8" t="s">
        <v>6371</v>
      </c>
      <c r="K2133" s="8" t="s">
        <v>127</v>
      </c>
      <c r="L2133" s="8"/>
    </row>
    <row r="2134" spans="1:12" ht="22.5">
      <c r="A2134" s="4" t="s">
        <v>7688</v>
      </c>
      <c r="B2134" s="7" t="s">
        <v>9981</v>
      </c>
      <c r="C2134" s="8" t="s">
        <v>11117</v>
      </c>
      <c r="D2134" s="9" t="s">
        <v>9836</v>
      </c>
      <c r="E2134" s="9" t="s">
        <v>9837</v>
      </c>
      <c r="F2134" s="9" t="s">
        <v>3</v>
      </c>
      <c r="G2134" s="7" t="s">
        <v>167</v>
      </c>
      <c r="H2134" s="7" t="s">
        <v>6077</v>
      </c>
      <c r="I2134" s="7" t="s">
        <v>5</v>
      </c>
      <c r="J2134" s="8" t="s">
        <v>11941</v>
      </c>
      <c r="K2134" s="8" t="s">
        <v>12027</v>
      </c>
      <c r="L2134" s="8"/>
    </row>
    <row r="2135" spans="1:12" ht="33.75">
      <c r="A2135" s="4" t="s">
        <v>7667</v>
      </c>
      <c r="B2135" s="7" t="s">
        <v>9981</v>
      </c>
      <c r="C2135" s="8" t="s">
        <v>11096</v>
      </c>
      <c r="D2135" s="9" t="s">
        <v>9794</v>
      </c>
      <c r="E2135" s="9" t="s">
        <v>9795</v>
      </c>
      <c r="F2135" s="9" t="s">
        <v>3</v>
      </c>
      <c r="G2135" s="7" t="s">
        <v>169</v>
      </c>
      <c r="H2135" s="7" t="s">
        <v>872</v>
      </c>
      <c r="I2135" s="7" t="s">
        <v>5</v>
      </c>
      <c r="J2135" s="8" t="s">
        <v>6458</v>
      </c>
      <c r="K2135" s="8" t="s">
        <v>6536</v>
      </c>
      <c r="L2135" s="8"/>
    </row>
    <row r="2136" spans="1:12" ht="22.5">
      <c r="A2136" s="4" t="s">
        <v>7692</v>
      </c>
      <c r="B2136" s="7" t="s">
        <v>9981</v>
      </c>
      <c r="C2136" s="8" t="s">
        <v>11121</v>
      </c>
      <c r="D2136" s="9" t="s">
        <v>9844</v>
      </c>
      <c r="E2136" s="9" t="s">
        <v>9845</v>
      </c>
      <c r="F2136" s="9" t="s">
        <v>11668</v>
      </c>
      <c r="G2136" s="7" t="s">
        <v>174</v>
      </c>
      <c r="H2136" s="7" t="s">
        <v>97</v>
      </c>
      <c r="I2136" s="7" t="s">
        <v>5</v>
      </c>
      <c r="J2136" s="8" t="s">
        <v>65</v>
      </c>
      <c r="K2136" s="8" t="s">
        <v>157</v>
      </c>
      <c r="L2136" s="8"/>
    </row>
    <row r="2137" spans="1:12">
      <c r="A2137" s="4" t="s">
        <v>7680</v>
      </c>
      <c r="B2137" s="7" t="s">
        <v>2079</v>
      </c>
      <c r="C2137" s="8" t="s">
        <v>11109</v>
      </c>
      <c r="D2137" s="9" t="s">
        <v>9820</v>
      </c>
      <c r="E2137" s="9" t="s">
        <v>9821</v>
      </c>
      <c r="F2137" s="9" t="s">
        <v>11662</v>
      </c>
      <c r="G2137" s="7" t="s">
        <v>57</v>
      </c>
      <c r="H2137" s="7" t="s">
        <v>5883</v>
      </c>
      <c r="I2137" s="7" t="s">
        <v>5</v>
      </c>
      <c r="J2137" s="8" t="s">
        <v>44</v>
      </c>
      <c r="K2137" s="8" t="s">
        <v>12106</v>
      </c>
      <c r="L2137" s="8"/>
    </row>
    <row r="2138" spans="1:12" ht="22.5">
      <c r="A2138" s="4" t="s">
        <v>7677</v>
      </c>
      <c r="B2138" s="7" t="s">
        <v>2079</v>
      </c>
      <c r="C2138" s="8" t="s">
        <v>11106</v>
      </c>
      <c r="D2138" s="9" t="s">
        <v>9814</v>
      </c>
      <c r="E2138" s="9" t="s">
        <v>9815</v>
      </c>
      <c r="F2138" s="9" t="s">
        <v>11659</v>
      </c>
      <c r="G2138" s="7" t="s">
        <v>167</v>
      </c>
      <c r="H2138" s="7" t="s">
        <v>11717</v>
      </c>
      <c r="I2138" s="7" t="s">
        <v>5</v>
      </c>
      <c r="J2138" s="8" t="s">
        <v>203</v>
      </c>
      <c r="K2138" s="8" t="s">
        <v>788</v>
      </c>
      <c r="L2138" s="8"/>
    </row>
    <row r="2139" spans="1:12" ht="33.75">
      <c r="A2139" s="4" t="s">
        <v>2407</v>
      </c>
      <c r="B2139" s="7" t="s">
        <v>2079</v>
      </c>
      <c r="C2139" s="8" t="s">
        <v>1183</v>
      </c>
      <c r="D2139" s="9" t="s">
        <v>3612</v>
      </c>
      <c r="E2139" s="9" t="s">
        <v>3</v>
      </c>
      <c r="F2139" s="9" t="s">
        <v>3</v>
      </c>
      <c r="G2139" s="7" t="s">
        <v>164</v>
      </c>
      <c r="H2139" s="7" t="s">
        <v>5998</v>
      </c>
      <c r="I2139" s="7" t="s">
        <v>4</v>
      </c>
      <c r="J2139" s="8" t="s">
        <v>82</v>
      </c>
      <c r="K2139" s="8" t="s">
        <v>6337</v>
      </c>
      <c r="L2139" s="8"/>
    </row>
    <row r="2140" spans="1:12">
      <c r="A2140" s="4" t="s">
        <v>7672</v>
      </c>
      <c r="B2140" s="7" t="s">
        <v>2079</v>
      </c>
      <c r="C2140" s="8" t="s">
        <v>11101</v>
      </c>
      <c r="D2140" s="9" t="s">
        <v>9804</v>
      </c>
      <c r="E2140" s="9" t="s">
        <v>9805</v>
      </c>
      <c r="F2140" s="9" t="s">
        <v>11655</v>
      </c>
      <c r="G2140" s="7" t="s">
        <v>297</v>
      </c>
      <c r="H2140" s="7" t="s">
        <v>317</v>
      </c>
      <c r="I2140" s="7" t="s">
        <v>4</v>
      </c>
      <c r="J2140" s="8" t="s">
        <v>135</v>
      </c>
      <c r="K2140" s="8" t="s">
        <v>12180</v>
      </c>
      <c r="L2140" s="8"/>
    </row>
    <row r="2141" spans="1:12" ht="22.5">
      <c r="A2141" s="4" t="s">
        <v>7675</v>
      </c>
      <c r="B2141" s="7" t="s">
        <v>2079</v>
      </c>
      <c r="C2141" s="8" t="s">
        <v>11104</v>
      </c>
      <c r="D2141" s="9" t="s">
        <v>9810</v>
      </c>
      <c r="E2141" s="9" t="s">
        <v>9811</v>
      </c>
      <c r="F2141" s="9" t="s">
        <v>11657</v>
      </c>
      <c r="G2141" s="7" t="s">
        <v>297</v>
      </c>
      <c r="H2141" s="7" t="s">
        <v>11905</v>
      </c>
      <c r="I2141" s="7" t="s">
        <v>4</v>
      </c>
      <c r="J2141" s="8" t="s">
        <v>92</v>
      </c>
      <c r="K2141" s="8" t="s">
        <v>12083</v>
      </c>
      <c r="L2141" s="8"/>
    </row>
    <row r="2142" spans="1:12" ht="33.75">
      <c r="A2142" s="4" t="s">
        <v>7683</v>
      </c>
      <c r="B2142" s="7" t="s">
        <v>2079</v>
      </c>
      <c r="C2142" s="8" t="s">
        <v>11112</v>
      </c>
      <c r="D2142" s="9" t="s">
        <v>9826</v>
      </c>
      <c r="E2142" s="9" t="s">
        <v>9827</v>
      </c>
      <c r="F2142" s="9" t="s">
        <v>11665</v>
      </c>
      <c r="G2142" s="7" t="s">
        <v>167</v>
      </c>
      <c r="H2142" s="7" t="s">
        <v>11907</v>
      </c>
      <c r="I2142" s="7" t="s">
        <v>5</v>
      </c>
      <c r="J2142" s="8" t="s">
        <v>589</v>
      </c>
      <c r="K2142" s="8" t="s">
        <v>6370</v>
      </c>
      <c r="L2142" s="8"/>
    </row>
    <row r="2143" spans="1:12" ht="22.5">
      <c r="A2143" s="4" t="s">
        <v>7678</v>
      </c>
      <c r="B2143" s="7" t="s">
        <v>2079</v>
      </c>
      <c r="C2143" s="8" t="s">
        <v>11107</v>
      </c>
      <c r="D2143" s="9" t="s">
        <v>9816</v>
      </c>
      <c r="E2143" s="9" t="s">
        <v>9817</v>
      </c>
      <c r="F2143" s="9" t="s">
        <v>11660</v>
      </c>
      <c r="G2143" s="7" t="s">
        <v>174</v>
      </c>
      <c r="H2143" s="7" t="s">
        <v>322</v>
      </c>
      <c r="I2143" s="7" t="s">
        <v>5</v>
      </c>
      <c r="J2143" s="8" t="s">
        <v>44</v>
      </c>
      <c r="K2143" s="8" t="s">
        <v>641</v>
      </c>
      <c r="L2143" s="8"/>
    </row>
    <row r="2144" spans="1:12" ht="22.5">
      <c r="A2144" s="4" t="s">
        <v>7669</v>
      </c>
      <c r="B2144" s="7" t="s">
        <v>2079</v>
      </c>
      <c r="C2144" s="8" t="s">
        <v>11098</v>
      </c>
      <c r="D2144" s="9" t="s">
        <v>9798</v>
      </c>
      <c r="E2144" s="9" t="s">
        <v>9799</v>
      </c>
      <c r="F2144" s="9" t="s">
        <v>3</v>
      </c>
      <c r="G2144" s="7" t="s">
        <v>840</v>
      </c>
      <c r="H2144" s="7" t="s">
        <v>11903</v>
      </c>
      <c r="I2144" s="7" t="s">
        <v>5</v>
      </c>
      <c r="J2144" s="8" t="s">
        <v>104</v>
      </c>
      <c r="K2144" s="8" t="s">
        <v>588</v>
      </c>
      <c r="L2144" s="8"/>
    </row>
    <row r="2145" spans="1:12" ht="22.5">
      <c r="A2145" s="4" t="s">
        <v>7691</v>
      </c>
      <c r="B2145" s="7" t="s">
        <v>2079</v>
      </c>
      <c r="C2145" s="8" t="s">
        <v>11120</v>
      </c>
      <c r="D2145" s="9" t="s">
        <v>9842</v>
      </c>
      <c r="E2145" s="9" t="s">
        <v>9843</v>
      </c>
      <c r="F2145" s="9" t="s">
        <v>3</v>
      </c>
      <c r="G2145" s="7" t="s">
        <v>167</v>
      </c>
      <c r="H2145" s="7" t="s">
        <v>6254</v>
      </c>
      <c r="I2145" s="7" t="s">
        <v>5</v>
      </c>
      <c r="J2145" s="8" t="s">
        <v>65</v>
      </c>
      <c r="K2145" s="8" t="s">
        <v>157</v>
      </c>
      <c r="L2145" s="8"/>
    </row>
    <row r="2146" spans="1:12">
      <c r="A2146" s="4" t="s">
        <v>7686</v>
      </c>
      <c r="B2146" s="7" t="s">
        <v>2079</v>
      </c>
      <c r="C2146" s="8" t="s">
        <v>11115</v>
      </c>
      <c r="D2146" s="9" t="s">
        <v>9832</v>
      </c>
      <c r="E2146" s="9" t="s">
        <v>9833</v>
      </c>
      <c r="F2146" s="9" t="s">
        <v>3</v>
      </c>
      <c r="G2146" s="7" t="s">
        <v>169</v>
      </c>
      <c r="H2146" s="7" t="s">
        <v>46</v>
      </c>
      <c r="I2146" s="7" t="s">
        <v>5</v>
      </c>
      <c r="J2146" s="8" t="s">
        <v>65</v>
      </c>
      <c r="K2146" s="8" t="s">
        <v>157</v>
      </c>
      <c r="L2146" s="8"/>
    </row>
    <row r="2147" spans="1:12" ht="33.75">
      <c r="A2147" s="4" t="s">
        <v>7702</v>
      </c>
      <c r="B2147" s="7" t="s">
        <v>2079</v>
      </c>
      <c r="C2147" s="8" t="s">
        <v>11131</v>
      </c>
      <c r="D2147" s="9" t="s">
        <v>9864</v>
      </c>
      <c r="E2147" s="9" t="s">
        <v>9865</v>
      </c>
      <c r="F2147" s="9" t="s">
        <v>11675</v>
      </c>
      <c r="G2147" s="7" t="s">
        <v>174</v>
      </c>
      <c r="H2147" s="7" t="s">
        <v>97</v>
      </c>
      <c r="I2147" s="7" t="s">
        <v>5</v>
      </c>
      <c r="J2147" s="8" t="s">
        <v>65</v>
      </c>
      <c r="K2147" s="8" t="s">
        <v>157</v>
      </c>
      <c r="L2147" s="8"/>
    </row>
    <row r="2148" spans="1:12">
      <c r="A2148" s="4" t="s">
        <v>7696</v>
      </c>
      <c r="B2148" s="7" t="s">
        <v>2079</v>
      </c>
      <c r="C2148" s="8" t="s">
        <v>11125</v>
      </c>
      <c r="D2148" s="9" t="s">
        <v>9852</v>
      </c>
      <c r="E2148" s="9" t="s">
        <v>9853</v>
      </c>
      <c r="F2148" s="9" t="s">
        <v>11670</v>
      </c>
      <c r="G2148" s="7" t="s">
        <v>174</v>
      </c>
      <c r="H2148" s="7" t="s">
        <v>97</v>
      </c>
      <c r="I2148" s="7" t="s">
        <v>5</v>
      </c>
      <c r="J2148" s="8" t="s">
        <v>6458</v>
      </c>
      <c r="K2148" s="8" t="s">
        <v>6459</v>
      </c>
      <c r="L2148" s="8"/>
    </row>
    <row r="2149" spans="1:12" ht="33.75">
      <c r="A2149" s="4" t="s">
        <v>7703</v>
      </c>
      <c r="B2149" s="7" t="s">
        <v>2079</v>
      </c>
      <c r="C2149" s="8" t="s">
        <v>11132</v>
      </c>
      <c r="D2149" s="9" t="s">
        <v>9866</v>
      </c>
      <c r="E2149" s="9" t="s">
        <v>9867</v>
      </c>
      <c r="F2149" s="9" t="s">
        <v>11676</v>
      </c>
      <c r="G2149" s="7" t="s">
        <v>174</v>
      </c>
      <c r="H2149" s="7" t="s">
        <v>6120</v>
      </c>
      <c r="I2149" s="7" t="s">
        <v>5</v>
      </c>
      <c r="J2149" s="8" t="s">
        <v>65</v>
      </c>
      <c r="K2149" s="8" t="s">
        <v>157</v>
      </c>
      <c r="L2149" s="8"/>
    </row>
    <row r="2150" spans="1:12" ht="33.75">
      <c r="A2150" s="4" t="s">
        <v>7701</v>
      </c>
      <c r="B2150" s="7" t="s">
        <v>2079</v>
      </c>
      <c r="C2150" s="8" t="s">
        <v>11130</v>
      </c>
      <c r="D2150" s="9" t="s">
        <v>9862</v>
      </c>
      <c r="E2150" s="9" t="s">
        <v>9863</v>
      </c>
      <c r="F2150" s="9" t="s">
        <v>11674</v>
      </c>
      <c r="G2150" s="7" t="s">
        <v>174</v>
      </c>
      <c r="H2150" s="7" t="s">
        <v>97</v>
      </c>
      <c r="I2150" s="7" t="s">
        <v>5</v>
      </c>
      <c r="J2150" s="8" t="s">
        <v>65</v>
      </c>
      <c r="K2150" s="8" t="s">
        <v>157</v>
      </c>
      <c r="L2150" s="8"/>
    </row>
    <row r="2151" spans="1:12" ht="101.25">
      <c r="A2151" s="4" t="s">
        <v>7698</v>
      </c>
      <c r="B2151" s="7" t="s">
        <v>2079</v>
      </c>
      <c r="C2151" s="8" t="s">
        <v>11127</v>
      </c>
      <c r="D2151" s="9" t="s">
        <v>9856</v>
      </c>
      <c r="E2151" s="9" t="s">
        <v>9857</v>
      </c>
      <c r="F2151" s="9" t="s">
        <v>11671</v>
      </c>
      <c r="G2151" s="7" t="s">
        <v>174</v>
      </c>
      <c r="H2151" s="7" t="s">
        <v>97</v>
      </c>
      <c r="I2151" s="7" t="s">
        <v>5</v>
      </c>
      <c r="J2151" s="8" t="s">
        <v>6458</v>
      </c>
      <c r="K2151" s="8" t="s">
        <v>6459</v>
      </c>
      <c r="L2151" s="8"/>
    </row>
    <row r="2152" spans="1:12" ht="33.75">
      <c r="A2152" s="4" t="s">
        <v>7699</v>
      </c>
      <c r="B2152" s="7" t="s">
        <v>2079</v>
      </c>
      <c r="C2152" s="8" t="s">
        <v>11128</v>
      </c>
      <c r="D2152" s="9" t="s">
        <v>9858</v>
      </c>
      <c r="E2152" s="9" t="s">
        <v>9859</v>
      </c>
      <c r="F2152" s="9" t="s">
        <v>11672</v>
      </c>
      <c r="G2152" s="7" t="s">
        <v>174</v>
      </c>
      <c r="H2152" s="7" t="s">
        <v>101</v>
      </c>
      <c r="I2152" s="7" t="s">
        <v>5</v>
      </c>
      <c r="J2152" s="8" t="s">
        <v>145</v>
      </c>
      <c r="K2152" s="8" t="s">
        <v>6336</v>
      </c>
      <c r="L2152" s="8"/>
    </row>
    <row r="2153" spans="1:12" ht="33.75">
      <c r="A2153" s="4" t="s">
        <v>7373</v>
      </c>
      <c r="B2153" s="7" t="s">
        <v>2084</v>
      </c>
      <c r="C2153" s="8" t="s">
        <v>10758</v>
      </c>
      <c r="D2153" s="9" t="s">
        <v>9215</v>
      </c>
      <c r="E2153" s="9" t="s">
        <v>9216</v>
      </c>
      <c r="F2153" s="9" t="s">
        <v>11514</v>
      </c>
      <c r="G2153" s="7" t="s">
        <v>846</v>
      </c>
      <c r="H2153" s="7" t="s">
        <v>11863</v>
      </c>
      <c r="I2153" s="7" t="s">
        <v>5</v>
      </c>
      <c r="J2153" s="8" t="s">
        <v>520</v>
      </c>
      <c r="K2153" s="8" t="s">
        <v>6402</v>
      </c>
      <c r="L2153" s="8"/>
    </row>
    <row r="2154" spans="1:12" ht="33.75">
      <c r="A2154" s="4" t="s">
        <v>2496</v>
      </c>
      <c r="B2154" s="7" t="s">
        <v>2084</v>
      </c>
      <c r="C2154" s="8" t="s">
        <v>1272</v>
      </c>
      <c r="D2154" s="9" t="s">
        <v>3773</v>
      </c>
      <c r="E2154" s="9" t="s">
        <v>3774</v>
      </c>
      <c r="F2154" s="9" t="s">
        <v>5492</v>
      </c>
      <c r="G2154" s="7" t="s">
        <v>164</v>
      </c>
      <c r="H2154" s="7" t="s">
        <v>6028</v>
      </c>
      <c r="I2154" s="7" t="s">
        <v>5</v>
      </c>
      <c r="J2154" s="8" t="s">
        <v>71</v>
      </c>
      <c r="K2154" s="8" t="s">
        <v>632</v>
      </c>
      <c r="L2154" s="8"/>
    </row>
    <row r="2155" spans="1:12" ht="22.5">
      <c r="A2155" s="4" t="s">
        <v>7364</v>
      </c>
      <c r="B2155" s="7" t="s">
        <v>2084</v>
      </c>
      <c r="C2155" s="8" t="s">
        <v>10748</v>
      </c>
      <c r="D2155" s="9" t="s">
        <v>9197</v>
      </c>
      <c r="E2155" s="9" t="s">
        <v>9198</v>
      </c>
      <c r="F2155" s="9" t="s">
        <v>11512</v>
      </c>
      <c r="G2155" s="7" t="s">
        <v>11257</v>
      </c>
      <c r="H2155" s="7" t="s">
        <v>5889</v>
      </c>
      <c r="I2155" s="7" t="s">
        <v>4</v>
      </c>
      <c r="J2155" s="8" t="s">
        <v>27</v>
      </c>
      <c r="K2155" s="8" t="s">
        <v>775</v>
      </c>
      <c r="L2155" s="8"/>
    </row>
    <row r="2156" spans="1:12" ht="56.25">
      <c r="A2156" s="4" t="s">
        <v>2473</v>
      </c>
      <c r="B2156" s="7" t="s">
        <v>2084</v>
      </c>
      <c r="C2156" s="8" t="s">
        <v>1249</v>
      </c>
      <c r="D2156" s="9" t="s">
        <v>3727</v>
      </c>
      <c r="E2156" s="9" t="s">
        <v>3728</v>
      </c>
      <c r="F2156" s="9" t="s">
        <v>5484</v>
      </c>
      <c r="G2156" s="7" t="s">
        <v>297</v>
      </c>
      <c r="H2156" s="7" t="s">
        <v>6033</v>
      </c>
      <c r="I2156" s="7" t="s">
        <v>4</v>
      </c>
      <c r="J2156" s="8" t="s">
        <v>660</v>
      </c>
      <c r="K2156" s="8" t="s">
        <v>903</v>
      </c>
      <c r="L2156" s="8"/>
    </row>
    <row r="2157" spans="1:12" ht="22.5">
      <c r="A2157" s="4" t="s">
        <v>2493</v>
      </c>
      <c r="B2157" s="7" t="s">
        <v>2084</v>
      </c>
      <c r="C2157" s="8" t="s">
        <v>1269</v>
      </c>
      <c r="D2157" s="9" t="s">
        <v>3767</v>
      </c>
      <c r="E2157" s="9" t="s">
        <v>3768</v>
      </c>
      <c r="F2157" s="9" t="s">
        <v>5490</v>
      </c>
      <c r="G2157" s="7" t="s">
        <v>297</v>
      </c>
      <c r="H2157" s="7" t="s">
        <v>447</v>
      </c>
      <c r="I2157" s="7" t="s">
        <v>4</v>
      </c>
      <c r="J2157" s="8" t="s">
        <v>669</v>
      </c>
      <c r="K2157" s="8" t="s">
        <v>607</v>
      </c>
      <c r="L2157" s="8"/>
    </row>
    <row r="2158" spans="1:12">
      <c r="A2158" s="4" t="s">
        <v>2482</v>
      </c>
      <c r="B2158" s="7" t="s">
        <v>2084</v>
      </c>
      <c r="C2158" s="8" t="s">
        <v>1258</v>
      </c>
      <c r="D2158" s="9" t="s">
        <v>3745</v>
      </c>
      <c r="E2158" s="9" t="s">
        <v>3746</v>
      </c>
      <c r="F2158" s="9" t="s">
        <v>3</v>
      </c>
      <c r="G2158" s="7" t="s">
        <v>167</v>
      </c>
      <c r="H2158" s="7" t="s">
        <v>5880</v>
      </c>
      <c r="I2158" s="7" t="s">
        <v>5</v>
      </c>
      <c r="J2158" s="8" t="s">
        <v>110</v>
      </c>
      <c r="K2158" s="8" t="s">
        <v>553</v>
      </c>
      <c r="L2158" s="8"/>
    </row>
    <row r="2159" spans="1:12" ht="33.75">
      <c r="A2159" s="4" t="s">
        <v>7366</v>
      </c>
      <c r="B2159" s="7" t="s">
        <v>2084</v>
      </c>
      <c r="C2159" s="8" t="s">
        <v>10750</v>
      </c>
      <c r="D2159" s="9" t="s">
        <v>9201</v>
      </c>
      <c r="E2159" s="9" t="s">
        <v>9202</v>
      </c>
      <c r="F2159" s="9" t="s">
        <v>11513</v>
      </c>
      <c r="G2159" s="7" t="s">
        <v>174</v>
      </c>
      <c r="H2159" s="7" t="s">
        <v>6030</v>
      </c>
      <c r="I2159" s="7" t="s">
        <v>5</v>
      </c>
      <c r="J2159" s="8" t="s">
        <v>44</v>
      </c>
      <c r="K2159" s="8" t="s">
        <v>641</v>
      </c>
      <c r="L2159" s="8"/>
    </row>
    <row r="2160" spans="1:12" ht="22.5">
      <c r="A2160" s="4" t="s">
        <v>7376</v>
      </c>
      <c r="B2160" s="7" t="s">
        <v>2084</v>
      </c>
      <c r="C2160" s="8" t="s">
        <v>10763</v>
      </c>
      <c r="D2160" s="9" t="s">
        <v>9221</v>
      </c>
      <c r="E2160" s="9" t="s">
        <v>9222</v>
      </c>
      <c r="F2160" s="9" t="s">
        <v>3</v>
      </c>
      <c r="G2160" s="7" t="s">
        <v>840</v>
      </c>
      <c r="H2160" s="7" t="s">
        <v>452</v>
      </c>
      <c r="I2160" s="7" t="s">
        <v>5</v>
      </c>
      <c r="J2160" s="8" t="s">
        <v>544</v>
      </c>
      <c r="K2160" s="8" t="s">
        <v>135</v>
      </c>
      <c r="L2160" s="8"/>
    </row>
    <row r="2161" spans="1:12" ht="22.5">
      <c r="A2161" s="4" t="s">
        <v>2475</v>
      </c>
      <c r="B2161" s="7" t="s">
        <v>2084</v>
      </c>
      <c r="C2161" s="8" t="s">
        <v>1251</v>
      </c>
      <c r="D2161" s="9" t="s">
        <v>3731</v>
      </c>
      <c r="E2161" s="9" t="s">
        <v>3732</v>
      </c>
      <c r="F2161" s="9" t="s">
        <v>3</v>
      </c>
      <c r="G2161" s="7" t="s">
        <v>167</v>
      </c>
      <c r="H2161" s="7" t="s">
        <v>6035</v>
      </c>
      <c r="I2161" s="7" t="s">
        <v>4</v>
      </c>
      <c r="J2161" s="8" t="s">
        <v>113</v>
      </c>
      <c r="K2161" s="8" t="s">
        <v>519</v>
      </c>
      <c r="L2161" s="8"/>
    </row>
    <row r="2162" spans="1:12" ht="22.5">
      <c r="A2162" s="4" t="s">
        <v>2480</v>
      </c>
      <c r="B2162" s="7" t="s">
        <v>2084</v>
      </c>
      <c r="C2162" s="8" t="s">
        <v>1256</v>
      </c>
      <c r="D2162" s="9" t="s">
        <v>3741</v>
      </c>
      <c r="E2162" s="9" t="s">
        <v>3742</v>
      </c>
      <c r="F2162" s="9" t="s">
        <v>3</v>
      </c>
      <c r="G2162" s="7" t="s">
        <v>167</v>
      </c>
      <c r="H2162" s="7" t="s">
        <v>6038</v>
      </c>
      <c r="I2162" s="7" t="s">
        <v>4</v>
      </c>
      <c r="J2162" s="8" t="s">
        <v>133</v>
      </c>
      <c r="K2162" s="8" t="s">
        <v>529</v>
      </c>
      <c r="L2162" s="8"/>
    </row>
    <row r="2163" spans="1:12" ht="33.75">
      <c r="A2163" s="4" t="s">
        <v>2478</v>
      </c>
      <c r="B2163" s="7" t="s">
        <v>2084</v>
      </c>
      <c r="C2163" s="8" t="s">
        <v>1254</v>
      </c>
      <c r="D2163" s="9" t="s">
        <v>3737</v>
      </c>
      <c r="E2163" s="9" t="s">
        <v>3738</v>
      </c>
      <c r="F2163" s="9" t="s">
        <v>3</v>
      </c>
      <c r="G2163" s="7" t="s">
        <v>167</v>
      </c>
      <c r="H2163" s="7" t="s">
        <v>6037</v>
      </c>
      <c r="I2163" s="7" t="s">
        <v>4</v>
      </c>
      <c r="J2163" s="8" t="s">
        <v>133</v>
      </c>
      <c r="K2163" s="8" t="s">
        <v>529</v>
      </c>
      <c r="L2163" s="8"/>
    </row>
    <row r="2164" spans="1:12">
      <c r="A2164" s="4" t="s">
        <v>7410</v>
      </c>
      <c r="B2164" s="7" t="s">
        <v>2084</v>
      </c>
      <c r="C2164" s="8" t="s">
        <v>10805</v>
      </c>
      <c r="D2164" s="9" t="s">
        <v>9288</v>
      </c>
      <c r="E2164" s="9" t="s">
        <v>9289</v>
      </c>
      <c r="F2164" s="9" t="s">
        <v>3</v>
      </c>
      <c r="G2164" s="7" t="s">
        <v>167</v>
      </c>
      <c r="H2164" s="7" t="s">
        <v>6115</v>
      </c>
      <c r="I2164" s="7" t="s">
        <v>5</v>
      </c>
      <c r="J2164" s="8" t="s">
        <v>11969</v>
      </c>
      <c r="K2164" s="8" t="s">
        <v>555</v>
      </c>
      <c r="L2164" s="8"/>
    </row>
    <row r="2165" spans="1:12" ht="45">
      <c r="A2165" s="4" t="s">
        <v>7368</v>
      </c>
      <c r="B2165" s="7" t="s">
        <v>2084</v>
      </c>
      <c r="C2165" s="8" t="s">
        <v>10752</v>
      </c>
      <c r="D2165" s="9" t="s">
        <v>9205</v>
      </c>
      <c r="E2165" s="9" t="s">
        <v>9206</v>
      </c>
      <c r="F2165" s="9" t="s">
        <v>3</v>
      </c>
      <c r="G2165" s="7" t="s">
        <v>15</v>
      </c>
      <c r="H2165" s="7" t="s">
        <v>11862</v>
      </c>
      <c r="I2165" s="7" t="s">
        <v>4</v>
      </c>
      <c r="J2165" s="8" t="s">
        <v>113</v>
      </c>
      <c r="K2165" s="8" t="s">
        <v>12130</v>
      </c>
      <c r="L2165" s="8"/>
    </row>
    <row r="2166" spans="1:12" ht="33.75">
      <c r="A2166" s="4" t="s">
        <v>2471</v>
      </c>
      <c r="B2166" s="7" t="s">
        <v>2084</v>
      </c>
      <c r="C2166" s="8" t="s">
        <v>1247</v>
      </c>
      <c r="D2166" s="9" t="s">
        <v>3723</v>
      </c>
      <c r="E2166" s="9" t="s">
        <v>3724</v>
      </c>
      <c r="F2166" s="9" t="s">
        <v>3</v>
      </c>
      <c r="G2166" s="7" t="s">
        <v>57</v>
      </c>
      <c r="H2166" s="7" t="s">
        <v>6031</v>
      </c>
      <c r="I2166" s="7" t="s">
        <v>4</v>
      </c>
      <c r="J2166" s="8" t="s">
        <v>133</v>
      </c>
      <c r="K2166" s="8" t="s">
        <v>524</v>
      </c>
      <c r="L2166" s="8"/>
    </row>
    <row r="2167" spans="1:12" ht="45">
      <c r="A2167" s="4" t="s">
        <v>2439</v>
      </c>
      <c r="B2167" s="7" t="s">
        <v>2084</v>
      </c>
      <c r="C2167" s="8" t="s">
        <v>1215</v>
      </c>
      <c r="D2167" s="9" t="s">
        <v>3660</v>
      </c>
      <c r="E2167" s="9" t="s">
        <v>3661</v>
      </c>
      <c r="F2167" s="9" t="s">
        <v>3</v>
      </c>
      <c r="G2167" s="7" t="s">
        <v>57</v>
      </c>
      <c r="H2167" s="7" t="s">
        <v>6018</v>
      </c>
      <c r="I2167" s="7" t="s">
        <v>4</v>
      </c>
      <c r="J2167" s="8" t="s">
        <v>133</v>
      </c>
      <c r="K2167" s="8" t="s">
        <v>524</v>
      </c>
      <c r="L2167" s="8"/>
    </row>
    <row r="2168" spans="1:12" ht="22.5">
      <c r="A2168" s="4" t="s">
        <v>7185</v>
      </c>
      <c r="B2168" s="7" t="s">
        <v>2084</v>
      </c>
      <c r="C2168" s="8" t="s">
        <v>10567</v>
      </c>
      <c r="D2168" s="9" t="s">
        <v>8847</v>
      </c>
      <c r="E2168" s="9" t="s">
        <v>8848</v>
      </c>
      <c r="F2168" s="9" t="s">
        <v>3</v>
      </c>
      <c r="G2168" s="7" t="s">
        <v>15</v>
      </c>
      <c r="H2168" s="7" t="s">
        <v>183</v>
      </c>
      <c r="I2168" s="7" t="s">
        <v>4</v>
      </c>
      <c r="J2168" s="8" t="s">
        <v>552</v>
      </c>
      <c r="K2168" s="8" t="s">
        <v>6559</v>
      </c>
      <c r="L2168" s="8"/>
    </row>
    <row r="2169" spans="1:12" ht="33.75">
      <c r="A2169" s="4" t="s">
        <v>2455</v>
      </c>
      <c r="B2169" s="7" t="s">
        <v>2084</v>
      </c>
      <c r="C2169" s="8" t="s">
        <v>1231</v>
      </c>
      <c r="D2169" s="9" t="s">
        <v>3691</v>
      </c>
      <c r="E2169" s="9" t="s">
        <v>3692</v>
      </c>
      <c r="F2169" s="9" t="s">
        <v>5475</v>
      </c>
      <c r="G2169" s="7" t="s">
        <v>57</v>
      </c>
      <c r="H2169" s="7" t="s">
        <v>45</v>
      </c>
      <c r="I2169" s="7" t="s">
        <v>67</v>
      </c>
      <c r="J2169" s="8" t="s">
        <v>6351</v>
      </c>
      <c r="K2169" s="8" t="s">
        <v>685</v>
      </c>
      <c r="L2169" s="8"/>
    </row>
    <row r="2170" spans="1:12">
      <c r="A2170" s="4" t="s">
        <v>7346</v>
      </c>
      <c r="B2170" s="7" t="s">
        <v>2084</v>
      </c>
      <c r="C2170" s="8" t="s">
        <v>10728</v>
      </c>
      <c r="D2170" s="9" t="s">
        <v>9161</v>
      </c>
      <c r="E2170" s="9" t="s">
        <v>9162</v>
      </c>
      <c r="F2170" s="9" t="s">
        <v>3</v>
      </c>
      <c r="G2170" s="7" t="s">
        <v>171</v>
      </c>
      <c r="H2170" s="7" t="s">
        <v>316</v>
      </c>
      <c r="I2170" s="7" t="s">
        <v>4</v>
      </c>
      <c r="J2170" s="8" t="s">
        <v>120</v>
      </c>
      <c r="K2170" s="8" t="s">
        <v>12043</v>
      </c>
      <c r="L2170" s="8"/>
    </row>
    <row r="2171" spans="1:12" ht="22.5">
      <c r="A2171" s="4" t="s">
        <v>7342</v>
      </c>
      <c r="B2171" s="7" t="s">
        <v>2084</v>
      </c>
      <c r="C2171" s="8" t="s">
        <v>10724</v>
      </c>
      <c r="D2171" s="9" t="s">
        <v>9154</v>
      </c>
      <c r="E2171" s="9" t="s">
        <v>9155</v>
      </c>
      <c r="F2171" s="9" t="s">
        <v>3</v>
      </c>
      <c r="G2171" s="7" t="s">
        <v>171</v>
      </c>
      <c r="H2171" s="7" t="s">
        <v>316</v>
      </c>
      <c r="I2171" s="7" t="s">
        <v>4</v>
      </c>
      <c r="J2171" s="8" t="s">
        <v>113</v>
      </c>
      <c r="K2171" s="8" t="s">
        <v>6557</v>
      </c>
      <c r="L2171" s="8"/>
    </row>
    <row r="2172" spans="1:12" ht="22.5">
      <c r="A2172" s="4" t="s">
        <v>2492</v>
      </c>
      <c r="B2172" s="7" t="s">
        <v>2084</v>
      </c>
      <c r="C2172" s="8" t="s">
        <v>1268</v>
      </c>
      <c r="D2172" s="9" t="s">
        <v>3765</v>
      </c>
      <c r="E2172" s="9" t="s">
        <v>3766</v>
      </c>
      <c r="F2172" s="9" t="s">
        <v>3</v>
      </c>
      <c r="G2172" s="7" t="s">
        <v>57</v>
      </c>
      <c r="H2172" s="7" t="s">
        <v>316</v>
      </c>
      <c r="I2172" s="7" t="s">
        <v>4</v>
      </c>
      <c r="J2172" s="8" t="s">
        <v>60</v>
      </c>
      <c r="K2172" s="8" t="s">
        <v>6369</v>
      </c>
      <c r="L2172" s="8"/>
    </row>
    <row r="2173" spans="1:12" ht="45">
      <c r="A2173" s="4" t="s">
        <v>2479</v>
      </c>
      <c r="B2173" s="7" t="s">
        <v>2084</v>
      </c>
      <c r="C2173" s="8" t="s">
        <v>1255</v>
      </c>
      <c r="D2173" s="9" t="s">
        <v>3739</v>
      </c>
      <c r="E2173" s="9" t="s">
        <v>3740</v>
      </c>
      <c r="F2173" s="9" t="s">
        <v>3</v>
      </c>
      <c r="G2173" s="7" t="s">
        <v>57</v>
      </c>
      <c r="H2173" s="7" t="s">
        <v>97</v>
      </c>
      <c r="I2173" s="7" t="s">
        <v>4</v>
      </c>
      <c r="J2173" s="8" t="s">
        <v>526</v>
      </c>
      <c r="K2173" s="8" t="s">
        <v>6364</v>
      </c>
      <c r="L2173" s="8"/>
    </row>
    <row r="2174" spans="1:12" ht="22.5">
      <c r="A2174" s="4" t="s">
        <v>2515</v>
      </c>
      <c r="B2174" s="7" t="s">
        <v>2084</v>
      </c>
      <c r="C2174" s="8" t="s">
        <v>1291</v>
      </c>
      <c r="D2174" s="9" t="s">
        <v>3811</v>
      </c>
      <c r="E2174" s="9" t="s">
        <v>3812</v>
      </c>
      <c r="F2174" s="9" t="s">
        <v>3</v>
      </c>
      <c r="G2174" s="7" t="s">
        <v>57</v>
      </c>
      <c r="H2174" s="7" t="s">
        <v>5865</v>
      </c>
      <c r="I2174" s="7" t="s">
        <v>4</v>
      </c>
      <c r="J2174" s="8" t="s">
        <v>82</v>
      </c>
      <c r="K2174" s="8" t="s">
        <v>791</v>
      </c>
      <c r="L2174" s="8"/>
    </row>
    <row r="2175" spans="1:12">
      <c r="A2175" s="4" t="s">
        <v>2429</v>
      </c>
      <c r="B2175" s="7" t="s">
        <v>2084</v>
      </c>
      <c r="C2175" s="8" t="s">
        <v>1205</v>
      </c>
      <c r="D2175" s="9" t="s">
        <v>3640</v>
      </c>
      <c r="E2175" s="9" t="s">
        <v>3641</v>
      </c>
      <c r="F2175" s="9" t="s">
        <v>3</v>
      </c>
      <c r="G2175" s="7" t="s">
        <v>57</v>
      </c>
      <c r="H2175" s="7" t="s">
        <v>97</v>
      </c>
      <c r="I2175" s="7" t="s">
        <v>4</v>
      </c>
      <c r="J2175" s="8" t="s">
        <v>226</v>
      </c>
      <c r="K2175" s="8" t="s">
        <v>640</v>
      </c>
      <c r="L2175" s="8"/>
    </row>
    <row r="2176" spans="1:12">
      <c r="A2176" s="4" t="s">
        <v>2429</v>
      </c>
      <c r="B2176" s="7" t="s">
        <v>2084</v>
      </c>
      <c r="C2176" s="8" t="s">
        <v>10786</v>
      </c>
      <c r="D2176" s="9" t="s">
        <v>3640</v>
      </c>
      <c r="E2176" s="9" t="s">
        <v>3641</v>
      </c>
      <c r="F2176" s="9" t="s">
        <v>3</v>
      </c>
      <c r="G2176" s="7" t="s">
        <v>171</v>
      </c>
      <c r="H2176" s="7" t="s">
        <v>97</v>
      </c>
      <c r="I2176" s="7" t="s">
        <v>4</v>
      </c>
      <c r="J2176" s="8" t="s">
        <v>226</v>
      </c>
      <c r="K2176" s="8" t="s">
        <v>640</v>
      </c>
      <c r="L2176" s="8"/>
    </row>
    <row r="2177" spans="1:12" ht="45">
      <c r="A2177" s="4" t="s">
        <v>7418</v>
      </c>
      <c r="B2177" s="7" t="s">
        <v>2084</v>
      </c>
      <c r="C2177" s="8" t="s">
        <v>10813</v>
      </c>
      <c r="D2177" s="9" t="s">
        <v>9304</v>
      </c>
      <c r="E2177" s="9" t="s">
        <v>9305</v>
      </c>
      <c r="F2177" s="9" t="s">
        <v>11528</v>
      </c>
      <c r="G2177" s="7" t="s">
        <v>165</v>
      </c>
      <c r="H2177" s="7" t="s">
        <v>6036</v>
      </c>
      <c r="I2177" s="7" t="s">
        <v>4</v>
      </c>
      <c r="J2177" s="8" t="s">
        <v>716</v>
      </c>
      <c r="K2177" s="8" t="s">
        <v>6411</v>
      </c>
      <c r="L2177" s="8"/>
    </row>
    <row r="2178" spans="1:12" ht="33.75">
      <c r="A2178" s="4" t="s">
        <v>7404</v>
      </c>
      <c r="B2178" s="7" t="s">
        <v>2084</v>
      </c>
      <c r="C2178" s="8" t="s">
        <v>10797</v>
      </c>
      <c r="D2178" s="9" t="s">
        <v>9276</v>
      </c>
      <c r="E2178" s="9" t="s">
        <v>9277</v>
      </c>
      <c r="F2178" s="9" t="s">
        <v>11518</v>
      </c>
      <c r="G2178" s="7" t="s">
        <v>165</v>
      </c>
      <c r="H2178" s="7" t="s">
        <v>45</v>
      </c>
      <c r="I2178" s="7" t="s">
        <v>4</v>
      </c>
      <c r="J2178" s="8" t="s">
        <v>76</v>
      </c>
      <c r="K2178" s="8" t="s">
        <v>126</v>
      </c>
      <c r="L2178" s="8"/>
    </row>
    <row r="2179" spans="1:12" ht="45">
      <c r="A2179" s="4" t="s">
        <v>2479</v>
      </c>
      <c r="B2179" s="7" t="s">
        <v>2084</v>
      </c>
      <c r="C2179" s="8" t="s">
        <v>10778</v>
      </c>
      <c r="D2179" s="9" t="s">
        <v>3739</v>
      </c>
      <c r="E2179" s="9" t="s">
        <v>3740</v>
      </c>
      <c r="F2179" s="9" t="s">
        <v>3</v>
      </c>
      <c r="G2179" s="7" t="s">
        <v>171</v>
      </c>
      <c r="H2179" s="7" t="s">
        <v>185</v>
      </c>
      <c r="I2179" s="7" t="s">
        <v>4</v>
      </c>
      <c r="J2179" s="8" t="s">
        <v>526</v>
      </c>
      <c r="K2179" s="8" t="s">
        <v>704</v>
      </c>
      <c r="L2179" s="8"/>
    </row>
    <row r="2180" spans="1:12" ht="33.75">
      <c r="A2180" s="4" t="s">
        <v>7389</v>
      </c>
      <c r="B2180" s="7" t="s">
        <v>2084</v>
      </c>
      <c r="C2180" s="8" t="s">
        <v>10779</v>
      </c>
      <c r="D2180" s="9" t="s">
        <v>9247</v>
      </c>
      <c r="E2180" s="9" t="s">
        <v>9248</v>
      </c>
      <c r="F2180" s="9" t="s">
        <v>3</v>
      </c>
      <c r="G2180" s="7" t="s">
        <v>171</v>
      </c>
      <c r="H2180" s="7" t="s">
        <v>185</v>
      </c>
      <c r="I2180" s="7" t="s">
        <v>4</v>
      </c>
      <c r="J2180" s="8" t="s">
        <v>526</v>
      </c>
      <c r="K2180" s="8" t="s">
        <v>704</v>
      </c>
      <c r="L2180" s="8"/>
    </row>
    <row r="2181" spans="1:12" ht="22.5">
      <c r="A2181" s="4" t="s">
        <v>2515</v>
      </c>
      <c r="B2181" s="7" t="s">
        <v>2084</v>
      </c>
      <c r="C2181" s="8" t="s">
        <v>10776</v>
      </c>
      <c r="D2181" s="9" t="s">
        <v>3811</v>
      </c>
      <c r="E2181" s="9" t="s">
        <v>3812</v>
      </c>
      <c r="F2181" s="9" t="s">
        <v>3</v>
      </c>
      <c r="G2181" s="7" t="s">
        <v>171</v>
      </c>
      <c r="H2181" s="7" t="s">
        <v>333</v>
      </c>
      <c r="I2181" s="7" t="s">
        <v>4</v>
      </c>
      <c r="J2181" s="8" t="s">
        <v>82</v>
      </c>
      <c r="K2181" s="8" t="s">
        <v>6269</v>
      </c>
      <c r="L2181" s="8"/>
    </row>
    <row r="2182" spans="1:12" ht="33.75">
      <c r="A2182" s="4" t="s">
        <v>2519</v>
      </c>
      <c r="B2182" s="7" t="s">
        <v>2084</v>
      </c>
      <c r="C2182" s="8" t="s">
        <v>1295</v>
      </c>
      <c r="D2182" s="9" t="s">
        <v>3819</v>
      </c>
      <c r="E2182" s="9" t="s">
        <v>3820</v>
      </c>
      <c r="F2182" s="9" t="s">
        <v>3</v>
      </c>
      <c r="G2182" s="7" t="s">
        <v>164</v>
      </c>
      <c r="H2182" s="7" t="s">
        <v>46</v>
      </c>
      <c r="I2182" s="7" t="s">
        <v>4</v>
      </c>
      <c r="J2182" s="8" t="s">
        <v>115</v>
      </c>
      <c r="K2182" s="8" t="s">
        <v>587</v>
      </c>
      <c r="L2182" s="8"/>
    </row>
    <row r="2183" spans="1:12" ht="33.75">
      <c r="A2183" s="4" t="s">
        <v>7417</v>
      </c>
      <c r="B2183" s="7" t="s">
        <v>2084</v>
      </c>
      <c r="C2183" s="8" t="s">
        <v>10812</v>
      </c>
      <c r="D2183" s="9" t="s">
        <v>9302</v>
      </c>
      <c r="E2183" s="9" t="s">
        <v>9303</v>
      </c>
      <c r="F2183" s="9" t="s">
        <v>11527</v>
      </c>
      <c r="G2183" s="7" t="s">
        <v>170</v>
      </c>
      <c r="H2183" s="7" t="s">
        <v>432</v>
      </c>
      <c r="I2183" s="7" t="s">
        <v>67</v>
      </c>
      <c r="J2183" s="8" t="s">
        <v>545</v>
      </c>
      <c r="K2183" s="8" t="s">
        <v>668</v>
      </c>
      <c r="L2183" s="8"/>
    </row>
    <row r="2184" spans="1:12" ht="45">
      <c r="A2184" s="4" t="s">
        <v>7397</v>
      </c>
      <c r="B2184" s="7" t="s">
        <v>2084</v>
      </c>
      <c r="C2184" s="8" t="s">
        <v>10790</v>
      </c>
      <c r="D2184" s="9" t="s">
        <v>9263</v>
      </c>
      <c r="E2184" s="9" t="s">
        <v>9264</v>
      </c>
      <c r="F2184" s="9" t="s">
        <v>11517</v>
      </c>
      <c r="G2184" s="7" t="s">
        <v>170</v>
      </c>
      <c r="H2184" s="7" t="s">
        <v>41</v>
      </c>
      <c r="I2184" s="7" t="s">
        <v>67</v>
      </c>
      <c r="J2184" s="8" t="s">
        <v>11968</v>
      </c>
      <c r="K2184" s="8" t="s">
        <v>12139</v>
      </c>
      <c r="L2184" s="8"/>
    </row>
    <row r="2185" spans="1:12" ht="22.5">
      <c r="A2185" s="4" t="s">
        <v>2441</v>
      </c>
      <c r="B2185" s="7" t="s">
        <v>2084</v>
      </c>
      <c r="C2185" s="8" t="s">
        <v>1217</v>
      </c>
      <c r="D2185" s="9" t="s">
        <v>3664</v>
      </c>
      <c r="E2185" s="9" t="s">
        <v>3665</v>
      </c>
      <c r="F2185" s="9" t="s">
        <v>5466</v>
      </c>
      <c r="G2185" s="7" t="s">
        <v>164</v>
      </c>
      <c r="H2185" s="7" t="s">
        <v>97</v>
      </c>
      <c r="I2185" s="7" t="s">
        <v>5</v>
      </c>
      <c r="J2185" s="8" t="s">
        <v>65</v>
      </c>
      <c r="K2185" s="8" t="s">
        <v>157</v>
      </c>
      <c r="L2185" s="8"/>
    </row>
    <row r="2186" spans="1:12" ht="45">
      <c r="A2186" s="4" t="s">
        <v>2501</v>
      </c>
      <c r="B2186" s="7" t="s">
        <v>2084</v>
      </c>
      <c r="C2186" s="8" t="s">
        <v>1277</v>
      </c>
      <c r="D2186" s="9" t="s">
        <v>3783</v>
      </c>
      <c r="E2186" s="9" t="s">
        <v>3784</v>
      </c>
      <c r="F2186" s="9" t="s">
        <v>5496</v>
      </c>
      <c r="G2186" s="7" t="s">
        <v>166</v>
      </c>
      <c r="H2186" s="7" t="s">
        <v>45</v>
      </c>
      <c r="I2186" s="7" t="s">
        <v>4</v>
      </c>
      <c r="J2186" s="8" t="s">
        <v>84</v>
      </c>
      <c r="K2186" s="8" t="s">
        <v>523</v>
      </c>
      <c r="L2186" s="8"/>
    </row>
    <row r="2187" spans="1:12" ht="45">
      <c r="A2187" s="4" t="s">
        <v>3275</v>
      </c>
      <c r="B2187" s="7" t="s">
        <v>2085</v>
      </c>
      <c r="C2187" s="8" t="s">
        <v>2064</v>
      </c>
      <c r="D2187" s="9" t="s">
        <v>5302</v>
      </c>
      <c r="E2187" s="9" t="s">
        <v>5303</v>
      </c>
      <c r="F2187" s="9" t="s">
        <v>5863</v>
      </c>
      <c r="G2187" s="7" t="s">
        <v>164</v>
      </c>
      <c r="H2187" s="7" t="s">
        <v>6232</v>
      </c>
      <c r="I2187" s="7" t="s">
        <v>5</v>
      </c>
      <c r="J2187" s="8" t="s">
        <v>75</v>
      </c>
      <c r="K2187" s="8" t="s">
        <v>6396</v>
      </c>
      <c r="L2187" s="8"/>
    </row>
    <row r="2188" spans="1:12" ht="22.5">
      <c r="A2188" s="4" t="s">
        <v>2459</v>
      </c>
      <c r="B2188" s="7" t="s">
        <v>2085</v>
      </c>
      <c r="C2188" s="8" t="s">
        <v>1235</v>
      </c>
      <c r="D2188" s="9" t="s">
        <v>3699</v>
      </c>
      <c r="E2188" s="9" t="s">
        <v>3700</v>
      </c>
      <c r="F2188" s="9" t="s">
        <v>5478</v>
      </c>
      <c r="G2188" s="7" t="s">
        <v>164</v>
      </c>
      <c r="H2188" s="7" t="s">
        <v>5924</v>
      </c>
      <c r="I2188" s="7" t="s">
        <v>5</v>
      </c>
      <c r="J2188" s="8" t="s">
        <v>203</v>
      </c>
      <c r="K2188" s="8" t="s">
        <v>791</v>
      </c>
      <c r="L2188" s="8"/>
    </row>
    <row r="2189" spans="1:12" ht="22.5">
      <c r="A2189" s="4" t="s">
        <v>3263</v>
      </c>
      <c r="B2189" s="7" t="s">
        <v>2085</v>
      </c>
      <c r="C2189" s="8" t="s">
        <v>2052</v>
      </c>
      <c r="D2189" s="9" t="s">
        <v>5279</v>
      </c>
      <c r="E2189" s="9" t="s">
        <v>5280</v>
      </c>
      <c r="F2189" s="9" t="s">
        <v>5855</v>
      </c>
      <c r="G2189" s="7" t="s">
        <v>164</v>
      </c>
      <c r="H2189" s="7" t="s">
        <v>6208</v>
      </c>
      <c r="I2189" s="7" t="s">
        <v>5</v>
      </c>
      <c r="J2189" s="8" t="s">
        <v>63</v>
      </c>
      <c r="K2189" s="8" t="s">
        <v>622</v>
      </c>
      <c r="L2189" s="8"/>
    </row>
    <row r="2190" spans="1:12" ht="22.5">
      <c r="A2190" s="4" t="s">
        <v>2431</v>
      </c>
      <c r="B2190" s="7" t="s">
        <v>2085</v>
      </c>
      <c r="C2190" s="8" t="s">
        <v>1207</v>
      </c>
      <c r="D2190" s="9" t="s">
        <v>3644</v>
      </c>
      <c r="E2190" s="9" t="s">
        <v>3645</v>
      </c>
      <c r="F2190" s="9" t="s">
        <v>5463</v>
      </c>
      <c r="G2190" s="7" t="s">
        <v>164</v>
      </c>
      <c r="H2190" s="7" t="s">
        <v>6013</v>
      </c>
      <c r="I2190" s="7" t="s">
        <v>5</v>
      </c>
      <c r="J2190" s="8" t="s">
        <v>111</v>
      </c>
      <c r="K2190" s="8" t="s">
        <v>22</v>
      </c>
      <c r="L2190" s="8"/>
    </row>
    <row r="2191" spans="1:12" ht="22.5">
      <c r="A2191" s="4" t="s">
        <v>7359</v>
      </c>
      <c r="B2191" s="7" t="s">
        <v>2085</v>
      </c>
      <c r="C2191" s="8" t="s">
        <v>10742</v>
      </c>
      <c r="D2191" s="9" t="s">
        <v>9187</v>
      </c>
      <c r="E2191" s="9" t="s">
        <v>9188</v>
      </c>
      <c r="F2191" s="9" t="s">
        <v>3</v>
      </c>
      <c r="G2191" s="7" t="s">
        <v>167</v>
      </c>
      <c r="H2191" s="7" t="s">
        <v>11732</v>
      </c>
      <c r="I2191" s="7" t="s">
        <v>5</v>
      </c>
      <c r="J2191" s="8" t="s">
        <v>105</v>
      </c>
      <c r="K2191" s="8" t="s">
        <v>6386</v>
      </c>
      <c r="L2191" s="8"/>
    </row>
    <row r="2192" spans="1:12" ht="22.5">
      <c r="A2192" s="4" t="s">
        <v>2464</v>
      </c>
      <c r="B2192" s="7" t="s">
        <v>2085</v>
      </c>
      <c r="C2192" s="8" t="s">
        <v>1240</v>
      </c>
      <c r="D2192" s="9" t="s">
        <v>3709</v>
      </c>
      <c r="E2192" s="9" t="s">
        <v>3710</v>
      </c>
      <c r="F2192" s="9" t="s">
        <v>5479</v>
      </c>
      <c r="G2192" s="7" t="s">
        <v>297</v>
      </c>
      <c r="H2192" s="7" t="s">
        <v>351</v>
      </c>
      <c r="I2192" s="7" t="s">
        <v>4</v>
      </c>
      <c r="J2192" s="8" t="s">
        <v>552</v>
      </c>
      <c r="K2192" s="8" t="s">
        <v>6357</v>
      </c>
      <c r="L2192" s="8"/>
    </row>
    <row r="2193" spans="1:12" ht="22.5">
      <c r="A2193" s="4" t="s">
        <v>2509</v>
      </c>
      <c r="B2193" s="7" t="s">
        <v>2085</v>
      </c>
      <c r="C2193" s="8" t="s">
        <v>1285</v>
      </c>
      <c r="D2193" s="9" t="s">
        <v>3799</v>
      </c>
      <c r="E2193" s="9" t="s">
        <v>3800</v>
      </c>
      <c r="F2193" s="9" t="s">
        <v>3</v>
      </c>
      <c r="G2193" s="7" t="s">
        <v>297</v>
      </c>
      <c r="H2193" s="7" t="s">
        <v>440</v>
      </c>
      <c r="I2193" s="7" t="s">
        <v>4</v>
      </c>
      <c r="J2193" s="8" t="s">
        <v>526</v>
      </c>
      <c r="K2193" s="8" t="s">
        <v>20</v>
      </c>
      <c r="L2193" s="8"/>
    </row>
    <row r="2194" spans="1:12" ht="22.5">
      <c r="A2194" s="4" t="s">
        <v>2448</v>
      </c>
      <c r="B2194" s="7" t="s">
        <v>2085</v>
      </c>
      <c r="C2194" s="8" t="s">
        <v>1224</v>
      </c>
      <c r="D2194" s="9" t="s">
        <v>3678</v>
      </c>
      <c r="E2194" s="9" t="s">
        <v>163</v>
      </c>
      <c r="F2194" s="9" t="s">
        <v>3</v>
      </c>
      <c r="G2194" s="7" t="s">
        <v>167</v>
      </c>
      <c r="H2194" s="7" t="s">
        <v>493</v>
      </c>
      <c r="I2194" s="7" t="s">
        <v>5</v>
      </c>
      <c r="J2194" s="8" t="s">
        <v>111</v>
      </c>
      <c r="K2194" s="8" t="s">
        <v>231</v>
      </c>
      <c r="L2194" s="8"/>
    </row>
    <row r="2195" spans="1:12" ht="22.5">
      <c r="A2195" s="4" t="s">
        <v>3266</v>
      </c>
      <c r="B2195" s="7" t="s">
        <v>2085</v>
      </c>
      <c r="C2195" s="8" t="s">
        <v>2055</v>
      </c>
      <c r="D2195" s="9" t="s">
        <v>5285</v>
      </c>
      <c r="E2195" s="9" t="s">
        <v>5286</v>
      </c>
      <c r="F2195" s="9" t="s">
        <v>3</v>
      </c>
      <c r="G2195" s="7" t="s">
        <v>167</v>
      </c>
      <c r="H2195" s="7" t="s">
        <v>6262</v>
      </c>
      <c r="I2195" s="7" t="s">
        <v>5</v>
      </c>
      <c r="J2195" s="8" t="s">
        <v>75</v>
      </c>
      <c r="K2195" s="8" t="s">
        <v>6355</v>
      </c>
      <c r="L2195" s="8"/>
    </row>
    <row r="2196" spans="1:12">
      <c r="A2196" s="4" t="s">
        <v>2433</v>
      </c>
      <c r="B2196" s="7" t="s">
        <v>2085</v>
      </c>
      <c r="C2196" s="8" t="s">
        <v>1209</v>
      </c>
      <c r="D2196" s="9" t="s">
        <v>3648</v>
      </c>
      <c r="E2196" s="9" t="s">
        <v>3649</v>
      </c>
      <c r="F2196" s="9" t="s">
        <v>3</v>
      </c>
      <c r="G2196" s="7" t="s">
        <v>167</v>
      </c>
      <c r="H2196" s="7" t="s">
        <v>6015</v>
      </c>
      <c r="I2196" s="7" t="s">
        <v>5</v>
      </c>
      <c r="J2196" s="8" t="s">
        <v>81</v>
      </c>
      <c r="K2196" s="8" t="s">
        <v>142</v>
      </c>
      <c r="L2196" s="8"/>
    </row>
    <row r="2197" spans="1:12" ht="33.75">
      <c r="A2197" s="4" t="s">
        <v>7411</v>
      </c>
      <c r="B2197" s="7" t="s">
        <v>2085</v>
      </c>
      <c r="C2197" s="8" t="s">
        <v>10806</v>
      </c>
      <c r="D2197" s="9" t="s">
        <v>9290</v>
      </c>
      <c r="E2197" s="9" t="s">
        <v>9291</v>
      </c>
      <c r="F2197" s="9" t="s">
        <v>11521</v>
      </c>
      <c r="G2197" s="7" t="s">
        <v>174</v>
      </c>
      <c r="H2197" s="7" t="s">
        <v>322</v>
      </c>
      <c r="I2197" s="7" t="s">
        <v>5</v>
      </c>
      <c r="J2197" s="8" t="s">
        <v>60</v>
      </c>
      <c r="K2197" s="8" t="s">
        <v>6374</v>
      </c>
      <c r="L2197" s="8"/>
    </row>
    <row r="2198" spans="1:12" ht="22.5">
      <c r="A2198" s="4" t="s">
        <v>2434</v>
      </c>
      <c r="B2198" s="7" t="s">
        <v>2085</v>
      </c>
      <c r="C2198" s="8" t="s">
        <v>1210</v>
      </c>
      <c r="D2198" s="9" t="s">
        <v>3650</v>
      </c>
      <c r="E2198" s="9" t="s">
        <v>3651</v>
      </c>
      <c r="F2198" s="9" t="s">
        <v>3</v>
      </c>
      <c r="G2198" s="7" t="s">
        <v>167</v>
      </c>
      <c r="H2198" s="7" t="s">
        <v>5880</v>
      </c>
      <c r="I2198" s="7" t="s">
        <v>5</v>
      </c>
      <c r="J2198" s="8" t="s">
        <v>6278</v>
      </c>
      <c r="K2198" s="8" t="s">
        <v>6279</v>
      </c>
      <c r="L2198" s="8"/>
    </row>
    <row r="2199" spans="1:12" ht="22.5">
      <c r="A2199" s="4" t="s">
        <v>2477</v>
      </c>
      <c r="B2199" s="7" t="s">
        <v>2085</v>
      </c>
      <c r="C2199" s="8" t="s">
        <v>1253</v>
      </c>
      <c r="D2199" s="9" t="s">
        <v>3735</v>
      </c>
      <c r="E2199" s="9" t="s">
        <v>3736</v>
      </c>
      <c r="F2199" s="9" t="s">
        <v>3</v>
      </c>
      <c r="G2199" s="7" t="s">
        <v>167</v>
      </c>
      <c r="H2199" s="7" t="s">
        <v>6036</v>
      </c>
      <c r="I2199" s="7" t="s">
        <v>4</v>
      </c>
      <c r="J2199" s="8" t="s">
        <v>734</v>
      </c>
      <c r="K2199" s="8" t="s">
        <v>6363</v>
      </c>
      <c r="L2199" s="8"/>
    </row>
    <row r="2200" spans="1:12" ht="22.5">
      <c r="A2200" s="4" t="s">
        <v>2510</v>
      </c>
      <c r="B2200" s="7" t="s">
        <v>2085</v>
      </c>
      <c r="C2200" s="8" t="s">
        <v>10800</v>
      </c>
      <c r="D2200" s="9" t="s">
        <v>3801</v>
      </c>
      <c r="E2200" s="9" t="s">
        <v>3802</v>
      </c>
      <c r="F2200" s="9" t="s">
        <v>5501</v>
      </c>
      <c r="G2200" s="7" t="s">
        <v>11292</v>
      </c>
      <c r="H2200" s="7" t="s">
        <v>6046</v>
      </c>
      <c r="I2200" s="7" t="s">
        <v>4</v>
      </c>
      <c r="J2200" s="8" t="s">
        <v>558</v>
      </c>
      <c r="K2200" s="8" t="s">
        <v>6375</v>
      </c>
      <c r="L2200" s="8"/>
    </row>
    <row r="2201" spans="1:12" ht="22.5">
      <c r="A2201" s="4" t="s">
        <v>2510</v>
      </c>
      <c r="B2201" s="7" t="s">
        <v>2085</v>
      </c>
      <c r="C2201" s="8" t="s">
        <v>1286</v>
      </c>
      <c r="D2201" s="9" t="s">
        <v>3801</v>
      </c>
      <c r="E2201" s="9" t="s">
        <v>3802</v>
      </c>
      <c r="F2201" s="9" t="s">
        <v>5501</v>
      </c>
      <c r="G2201" s="7" t="s">
        <v>167</v>
      </c>
      <c r="H2201" s="7" t="s">
        <v>6046</v>
      </c>
      <c r="I2201" s="7" t="s">
        <v>4</v>
      </c>
      <c r="J2201" s="8" t="s">
        <v>558</v>
      </c>
      <c r="K2201" s="8" t="s">
        <v>6375</v>
      </c>
      <c r="L2201" s="8"/>
    </row>
    <row r="2202" spans="1:12">
      <c r="A2202" s="4" t="s">
        <v>2488</v>
      </c>
      <c r="B2202" s="7" t="s">
        <v>2085</v>
      </c>
      <c r="C2202" s="8" t="s">
        <v>1264</v>
      </c>
      <c r="D2202" s="9" t="s">
        <v>3757</v>
      </c>
      <c r="E2202" s="9" t="s">
        <v>3758</v>
      </c>
      <c r="F2202" s="9" t="s">
        <v>3</v>
      </c>
      <c r="G2202" s="7" t="s">
        <v>31</v>
      </c>
      <c r="H2202" s="7" t="s">
        <v>6041</v>
      </c>
      <c r="I2202" s="7" t="s">
        <v>5</v>
      </c>
      <c r="J2202" s="8" t="s">
        <v>6366</v>
      </c>
      <c r="K2202" s="8" t="s">
        <v>6367</v>
      </c>
      <c r="L2202" s="8"/>
    </row>
    <row r="2203" spans="1:12" ht="33.75">
      <c r="A2203" s="4" t="s">
        <v>2463</v>
      </c>
      <c r="B2203" s="7" t="s">
        <v>2085</v>
      </c>
      <c r="C2203" s="8" t="s">
        <v>1239</v>
      </c>
      <c r="D2203" s="9" t="s">
        <v>3707</v>
      </c>
      <c r="E2203" s="9" t="s">
        <v>3708</v>
      </c>
      <c r="F2203" s="9" t="s">
        <v>3</v>
      </c>
      <c r="G2203" s="7" t="s">
        <v>31</v>
      </c>
      <c r="H2203" s="7" t="s">
        <v>6025</v>
      </c>
      <c r="I2203" s="7" t="s">
        <v>4</v>
      </c>
      <c r="J2203" s="8" t="s">
        <v>149</v>
      </c>
      <c r="K2203" s="8" t="s">
        <v>6356</v>
      </c>
      <c r="L2203" s="8"/>
    </row>
    <row r="2204" spans="1:12">
      <c r="A2204" s="4" t="s">
        <v>7363</v>
      </c>
      <c r="B2204" s="7" t="s">
        <v>2085</v>
      </c>
      <c r="C2204" s="8" t="s">
        <v>10747</v>
      </c>
      <c r="D2204" s="9" t="s">
        <v>9195</v>
      </c>
      <c r="E2204" s="9" t="s">
        <v>9196</v>
      </c>
      <c r="F2204" s="9" t="s">
        <v>3</v>
      </c>
      <c r="G2204" s="7" t="s">
        <v>15</v>
      </c>
      <c r="H2204" s="7" t="s">
        <v>28</v>
      </c>
      <c r="I2204" s="7" t="s">
        <v>4</v>
      </c>
      <c r="J2204" s="8" t="s">
        <v>133</v>
      </c>
      <c r="K2204" s="8" t="s">
        <v>556</v>
      </c>
      <c r="L2204" s="8"/>
    </row>
    <row r="2205" spans="1:12" ht="22.5">
      <c r="A2205" s="4" t="s">
        <v>7343</v>
      </c>
      <c r="B2205" s="7" t="s">
        <v>2085</v>
      </c>
      <c r="C2205" s="8" t="s">
        <v>10725</v>
      </c>
      <c r="D2205" s="9" t="s">
        <v>9156</v>
      </c>
      <c r="E2205" s="9" t="s">
        <v>9157</v>
      </c>
      <c r="F2205" s="9" t="s">
        <v>3</v>
      </c>
      <c r="G2205" s="7" t="s">
        <v>15</v>
      </c>
      <c r="H2205" s="7" t="s">
        <v>11861</v>
      </c>
      <c r="I2205" s="7" t="s">
        <v>4</v>
      </c>
      <c r="J2205" s="8" t="s">
        <v>589</v>
      </c>
      <c r="K2205" s="8" t="s">
        <v>12075</v>
      </c>
      <c r="L2205" s="8"/>
    </row>
    <row r="2206" spans="1:12" ht="33.75">
      <c r="A2206" s="4" t="s">
        <v>7370</v>
      </c>
      <c r="B2206" s="7" t="s">
        <v>2085</v>
      </c>
      <c r="C2206" s="8" t="s">
        <v>10754</v>
      </c>
      <c r="D2206" s="9" t="s">
        <v>9209</v>
      </c>
      <c r="E2206" s="9" t="s">
        <v>9210</v>
      </c>
      <c r="F2206" s="9" t="s">
        <v>3</v>
      </c>
      <c r="G2206" s="7" t="s">
        <v>15</v>
      </c>
      <c r="H2206" s="7" t="s">
        <v>336</v>
      </c>
      <c r="I2206" s="7" t="s">
        <v>4</v>
      </c>
      <c r="J2206" s="8" t="s">
        <v>113</v>
      </c>
      <c r="K2206" s="8" t="s">
        <v>12130</v>
      </c>
      <c r="L2206" s="8"/>
    </row>
    <row r="2207" spans="1:12" ht="33.75">
      <c r="A2207" s="4" t="s">
        <v>2451</v>
      </c>
      <c r="B2207" s="7" t="s">
        <v>2085</v>
      </c>
      <c r="C2207" s="8" t="s">
        <v>1227</v>
      </c>
      <c r="D2207" s="9" t="s">
        <v>3683</v>
      </c>
      <c r="E2207" s="9" t="s">
        <v>3684</v>
      </c>
      <c r="F2207" s="9" t="s">
        <v>3</v>
      </c>
      <c r="G2207" s="7" t="s">
        <v>57</v>
      </c>
      <c r="H2207" s="7" t="s">
        <v>5921</v>
      </c>
      <c r="I2207" s="7" t="s">
        <v>4</v>
      </c>
      <c r="J2207" s="8" t="s">
        <v>133</v>
      </c>
      <c r="K2207" s="8" t="s">
        <v>524</v>
      </c>
      <c r="L2207" s="8"/>
    </row>
    <row r="2208" spans="1:12" ht="22.5">
      <c r="A2208" s="4" t="s">
        <v>2430</v>
      </c>
      <c r="B2208" s="7" t="s">
        <v>2085</v>
      </c>
      <c r="C2208" s="8" t="s">
        <v>1206</v>
      </c>
      <c r="D2208" s="9" t="s">
        <v>3642</v>
      </c>
      <c r="E2208" s="9" t="s">
        <v>3643</v>
      </c>
      <c r="F2208" s="9" t="s">
        <v>5462</v>
      </c>
      <c r="G2208" s="7" t="s">
        <v>57</v>
      </c>
      <c r="H2208" s="7" t="s">
        <v>5936</v>
      </c>
      <c r="I2208" s="7" t="s">
        <v>67</v>
      </c>
      <c r="J2208" s="8" t="s">
        <v>151</v>
      </c>
      <c r="K2208" s="8" t="s">
        <v>6341</v>
      </c>
      <c r="L2208" s="8"/>
    </row>
    <row r="2209" spans="1:12" ht="22.5">
      <c r="A2209" s="4" t="s">
        <v>7351</v>
      </c>
      <c r="B2209" s="7" t="s">
        <v>2085</v>
      </c>
      <c r="C2209" s="8" t="s">
        <v>10734</v>
      </c>
      <c r="D2209" s="9" t="s">
        <v>9171</v>
      </c>
      <c r="E2209" s="9" t="s">
        <v>9172</v>
      </c>
      <c r="F2209" s="9" t="s">
        <v>11508</v>
      </c>
      <c r="G2209" s="7" t="s">
        <v>170</v>
      </c>
      <c r="H2209" s="7" t="s">
        <v>478</v>
      </c>
      <c r="I2209" s="7" t="s">
        <v>67</v>
      </c>
      <c r="J2209" s="8" t="s">
        <v>145</v>
      </c>
      <c r="K2209" s="8" t="s">
        <v>6298</v>
      </c>
      <c r="L2209" s="8"/>
    </row>
    <row r="2210" spans="1:12" ht="33.75">
      <c r="A2210" s="4" t="s">
        <v>7379</v>
      </c>
      <c r="B2210" s="7" t="s">
        <v>2085</v>
      </c>
      <c r="C2210" s="8" t="s">
        <v>10767</v>
      </c>
      <c r="D2210" s="9" t="s">
        <v>9227</v>
      </c>
      <c r="E2210" s="9" t="s">
        <v>9228</v>
      </c>
      <c r="F2210" s="9" t="s">
        <v>3</v>
      </c>
      <c r="G2210" s="7" t="s">
        <v>171</v>
      </c>
      <c r="H2210" s="7" t="s">
        <v>5865</v>
      </c>
      <c r="I2210" s="7" t="s">
        <v>4</v>
      </c>
      <c r="J2210" s="8" t="s">
        <v>607</v>
      </c>
      <c r="K2210" s="8" t="s">
        <v>12134</v>
      </c>
      <c r="L2210" s="8"/>
    </row>
    <row r="2211" spans="1:12" ht="33.75">
      <c r="A2211" s="4" t="s">
        <v>2454</v>
      </c>
      <c r="B2211" s="7" t="s">
        <v>2085</v>
      </c>
      <c r="C2211" s="8" t="s">
        <v>1230</v>
      </c>
      <c r="D2211" s="9" t="s">
        <v>3689</v>
      </c>
      <c r="E2211" s="9" t="s">
        <v>3690</v>
      </c>
      <c r="F2211" s="9" t="s">
        <v>5474</v>
      </c>
      <c r="G2211" s="7" t="s">
        <v>57</v>
      </c>
      <c r="H2211" s="7" t="s">
        <v>335</v>
      </c>
      <c r="I2211" s="7" t="s">
        <v>4</v>
      </c>
      <c r="J2211" s="8" t="s">
        <v>679</v>
      </c>
      <c r="K2211" s="8" t="s">
        <v>6350</v>
      </c>
      <c r="L2211" s="8"/>
    </row>
    <row r="2212" spans="1:12" ht="33.75">
      <c r="A2212" s="4" t="s">
        <v>2454</v>
      </c>
      <c r="B2212" s="7" t="s">
        <v>2085</v>
      </c>
      <c r="C2212" s="8" t="s">
        <v>10757</v>
      </c>
      <c r="D2212" s="9" t="s">
        <v>3689</v>
      </c>
      <c r="E2212" s="9" t="s">
        <v>3690</v>
      </c>
      <c r="F2212" s="9" t="s">
        <v>5474</v>
      </c>
      <c r="G2212" s="7" t="s">
        <v>165</v>
      </c>
      <c r="H2212" s="7" t="s">
        <v>335</v>
      </c>
      <c r="I2212" s="7" t="s">
        <v>4</v>
      </c>
      <c r="J2212" s="8" t="s">
        <v>679</v>
      </c>
      <c r="K2212" s="8" t="s">
        <v>6350</v>
      </c>
      <c r="L2212" s="8"/>
    </row>
    <row r="2213" spans="1:12" ht="33.75">
      <c r="A2213" s="4" t="s">
        <v>2681</v>
      </c>
      <c r="B2213" s="7" t="s">
        <v>2085</v>
      </c>
      <c r="C2213" s="8" t="s">
        <v>1461</v>
      </c>
      <c r="D2213" s="9" t="s">
        <v>4138</v>
      </c>
      <c r="E2213" s="9" t="s">
        <v>4139</v>
      </c>
      <c r="F2213" s="9" t="s">
        <v>3</v>
      </c>
      <c r="G2213" s="7" t="s">
        <v>57</v>
      </c>
      <c r="H2213" s="7" t="s">
        <v>42</v>
      </c>
      <c r="I2213" s="7" t="s">
        <v>5</v>
      </c>
      <c r="J2213" s="8" t="s">
        <v>537</v>
      </c>
      <c r="K2213" s="8" t="s">
        <v>899</v>
      </c>
      <c r="L2213" s="8"/>
    </row>
    <row r="2214" spans="1:12" ht="33.75">
      <c r="A2214" s="4" t="s">
        <v>7388</v>
      </c>
      <c r="B2214" s="7" t="s">
        <v>2085</v>
      </c>
      <c r="C2214" s="8" t="s">
        <v>10777</v>
      </c>
      <c r="D2214" s="9" t="s">
        <v>9245</v>
      </c>
      <c r="E2214" s="9" t="s">
        <v>9246</v>
      </c>
      <c r="F2214" s="9" t="s">
        <v>3</v>
      </c>
      <c r="G2214" s="7" t="s">
        <v>171</v>
      </c>
      <c r="H2214" s="7" t="s">
        <v>429</v>
      </c>
      <c r="I2214" s="7" t="s">
        <v>4</v>
      </c>
      <c r="J2214" s="8" t="s">
        <v>115</v>
      </c>
      <c r="K2214" s="8" t="s">
        <v>587</v>
      </c>
      <c r="L2214" s="8"/>
    </row>
    <row r="2215" spans="1:12" ht="33.75">
      <c r="A2215" s="4" t="s">
        <v>7393</v>
      </c>
      <c r="B2215" s="7" t="s">
        <v>2085</v>
      </c>
      <c r="C2215" s="8" t="s">
        <v>10783</v>
      </c>
      <c r="D2215" s="9" t="s">
        <v>9255</v>
      </c>
      <c r="E2215" s="9" t="s">
        <v>9256</v>
      </c>
      <c r="F2215" s="9" t="s">
        <v>3</v>
      </c>
      <c r="G2215" s="7" t="s">
        <v>15</v>
      </c>
      <c r="H2215" s="7" t="s">
        <v>78</v>
      </c>
      <c r="I2215" s="7" t="s">
        <v>4</v>
      </c>
      <c r="J2215" s="8" t="s">
        <v>151</v>
      </c>
      <c r="K2215" s="8" t="s">
        <v>767</v>
      </c>
      <c r="L2215" s="8"/>
    </row>
    <row r="2216" spans="1:12" ht="22.5">
      <c r="A2216" s="4" t="s">
        <v>7399</v>
      </c>
      <c r="B2216" s="7" t="s">
        <v>2085</v>
      </c>
      <c r="C2216" s="8" t="s">
        <v>10792</v>
      </c>
      <c r="D2216" s="9" t="s">
        <v>9265</v>
      </c>
      <c r="E2216" s="9" t="s">
        <v>9267</v>
      </c>
      <c r="F2216" s="9" t="s">
        <v>3</v>
      </c>
      <c r="G2216" s="7" t="s">
        <v>167</v>
      </c>
      <c r="H2216" s="7" t="s">
        <v>11729</v>
      </c>
      <c r="I2216" s="7" t="s">
        <v>5</v>
      </c>
      <c r="J2216" s="8" t="s">
        <v>233</v>
      </c>
      <c r="K2216" s="8" t="s">
        <v>12003</v>
      </c>
      <c r="L2216" s="8"/>
    </row>
    <row r="2217" spans="1:12" ht="22.5">
      <c r="A2217" s="4" t="s">
        <v>7394</v>
      </c>
      <c r="B2217" s="7" t="s">
        <v>2085</v>
      </c>
      <c r="C2217" s="8" t="s">
        <v>10784</v>
      </c>
      <c r="D2217" s="9" t="s">
        <v>9257</v>
      </c>
      <c r="E2217" s="9" t="s">
        <v>9258</v>
      </c>
      <c r="F2217" s="9" t="s">
        <v>3</v>
      </c>
      <c r="G2217" s="7" t="s">
        <v>169</v>
      </c>
      <c r="H2217" s="7" t="s">
        <v>38</v>
      </c>
      <c r="I2217" s="7" t="s">
        <v>5</v>
      </c>
      <c r="J2217" s="8" t="s">
        <v>44</v>
      </c>
      <c r="K2217" s="8" t="s">
        <v>154</v>
      </c>
      <c r="L2217" s="8"/>
    </row>
    <row r="2218" spans="1:12">
      <c r="A2218" s="4" t="s">
        <v>7374</v>
      </c>
      <c r="B2218" s="7" t="s">
        <v>2085</v>
      </c>
      <c r="C2218" s="8" t="s">
        <v>10759</v>
      </c>
      <c r="D2218" s="9" t="s">
        <v>9217</v>
      </c>
      <c r="E2218" s="9" t="s">
        <v>9218</v>
      </c>
      <c r="F2218" s="9" t="s">
        <v>3</v>
      </c>
      <c r="G2218" s="7" t="s">
        <v>169</v>
      </c>
      <c r="H2218" s="7" t="s">
        <v>356</v>
      </c>
      <c r="I2218" s="7" t="s">
        <v>5</v>
      </c>
      <c r="J2218" s="8" t="s">
        <v>65</v>
      </c>
      <c r="K2218" s="8" t="s">
        <v>157</v>
      </c>
      <c r="L2218" s="8"/>
    </row>
    <row r="2219" spans="1:12" ht="22.5">
      <c r="A2219" s="4" t="s">
        <v>3264</v>
      </c>
      <c r="B2219" s="7" t="s">
        <v>2085</v>
      </c>
      <c r="C2219" s="8" t="s">
        <v>2053</v>
      </c>
      <c r="D2219" s="9" t="s">
        <v>5281</v>
      </c>
      <c r="E2219" s="9" t="s">
        <v>5282</v>
      </c>
      <c r="F2219" s="9" t="s">
        <v>3</v>
      </c>
      <c r="G2219" s="7" t="s">
        <v>164</v>
      </c>
      <c r="H2219" s="7" t="s">
        <v>79</v>
      </c>
      <c r="I2219" s="7" t="s">
        <v>5</v>
      </c>
      <c r="J2219" s="8" t="s">
        <v>75</v>
      </c>
      <c r="K2219" s="8" t="s">
        <v>128</v>
      </c>
      <c r="L2219" s="8"/>
    </row>
    <row r="2220" spans="1:12" ht="33.75">
      <c r="A2220" s="4" t="s">
        <v>2444</v>
      </c>
      <c r="B2220" s="7" t="s">
        <v>2085</v>
      </c>
      <c r="C2220" s="8" t="s">
        <v>1220</v>
      </c>
      <c r="D2220" s="9" t="s">
        <v>3670</v>
      </c>
      <c r="E2220" s="9" t="s">
        <v>3671</v>
      </c>
      <c r="F2220" s="9" t="s">
        <v>5469</v>
      </c>
      <c r="G2220" s="7" t="s">
        <v>164</v>
      </c>
      <c r="H2220" s="7" t="s">
        <v>6019</v>
      </c>
      <c r="I2220" s="7" t="s">
        <v>5</v>
      </c>
      <c r="J2220" s="8" t="s">
        <v>65</v>
      </c>
      <c r="K2220" s="8" t="s">
        <v>157</v>
      </c>
      <c r="L2220" s="8"/>
    </row>
    <row r="2221" spans="1:12" ht="22.5">
      <c r="A2221" s="4" t="s">
        <v>7375</v>
      </c>
      <c r="B2221" s="7" t="s">
        <v>2083</v>
      </c>
      <c r="C2221" s="8" t="s">
        <v>10760</v>
      </c>
      <c r="D2221" s="9" t="s">
        <v>9219</v>
      </c>
      <c r="E2221" s="9" t="s">
        <v>9220</v>
      </c>
      <c r="F2221" s="9" t="s">
        <v>11515</v>
      </c>
      <c r="G2221" s="7" t="s">
        <v>11282</v>
      </c>
      <c r="H2221" s="7" t="s">
        <v>500</v>
      </c>
      <c r="I2221" s="7" t="s">
        <v>54</v>
      </c>
      <c r="J2221" s="8" t="s">
        <v>219</v>
      </c>
      <c r="K2221" s="8" t="s">
        <v>12133</v>
      </c>
      <c r="L2221" s="8"/>
    </row>
    <row r="2222" spans="1:12" ht="22.5">
      <c r="A2222" s="4" t="s">
        <v>7369</v>
      </c>
      <c r="B2222" s="7" t="s">
        <v>2083</v>
      </c>
      <c r="C2222" s="8" t="s">
        <v>10753</v>
      </c>
      <c r="D2222" s="9" t="s">
        <v>9207</v>
      </c>
      <c r="E2222" s="9" t="s">
        <v>9208</v>
      </c>
      <c r="F2222" s="9" t="s">
        <v>3</v>
      </c>
      <c r="G2222" s="7" t="s">
        <v>31</v>
      </c>
      <c r="H2222" s="7" t="s">
        <v>425</v>
      </c>
      <c r="I2222" s="7" t="s">
        <v>5</v>
      </c>
      <c r="J2222" s="8" t="s">
        <v>133</v>
      </c>
      <c r="K2222" s="8" t="s">
        <v>12131</v>
      </c>
      <c r="L2222" s="8"/>
    </row>
    <row r="2223" spans="1:12" ht="22.5">
      <c r="A2223" s="4" t="s">
        <v>7365</v>
      </c>
      <c r="B2223" s="7" t="s">
        <v>2083</v>
      </c>
      <c r="C2223" s="8" t="s">
        <v>10749</v>
      </c>
      <c r="D2223" s="9" t="s">
        <v>9199</v>
      </c>
      <c r="E2223" s="9" t="s">
        <v>9200</v>
      </c>
      <c r="F2223" s="9" t="s">
        <v>3</v>
      </c>
      <c r="G2223" s="7" t="s">
        <v>15</v>
      </c>
      <c r="H2223" s="7" t="s">
        <v>6042</v>
      </c>
      <c r="I2223" s="7" t="s">
        <v>4</v>
      </c>
      <c r="J2223" s="8" t="s">
        <v>133</v>
      </c>
      <c r="K2223" s="8" t="s">
        <v>529</v>
      </c>
      <c r="L2223" s="8"/>
    </row>
    <row r="2224" spans="1:12" ht="22.5">
      <c r="A2224" s="4" t="s">
        <v>3265</v>
      </c>
      <c r="B2224" s="7" t="s">
        <v>2083</v>
      </c>
      <c r="C2224" s="8" t="s">
        <v>2054</v>
      </c>
      <c r="D2224" s="9" t="s">
        <v>5283</v>
      </c>
      <c r="E2224" s="9" t="s">
        <v>5284</v>
      </c>
      <c r="F2224" s="9" t="s">
        <v>3</v>
      </c>
      <c r="G2224" s="7" t="s">
        <v>31</v>
      </c>
      <c r="H2224" s="7" t="s">
        <v>6261</v>
      </c>
      <c r="I2224" s="7" t="s">
        <v>5</v>
      </c>
      <c r="J2224" s="8" t="s">
        <v>520</v>
      </c>
      <c r="K2224" s="8" t="s">
        <v>6640</v>
      </c>
      <c r="L2224" s="8"/>
    </row>
    <row r="2225" spans="1:12" ht="33.75">
      <c r="A2225" s="4" t="s">
        <v>2500</v>
      </c>
      <c r="B2225" s="7" t="s">
        <v>2083</v>
      </c>
      <c r="C2225" s="8" t="s">
        <v>1276</v>
      </c>
      <c r="D2225" s="9" t="s">
        <v>3781</v>
      </c>
      <c r="E2225" s="9" t="s">
        <v>3782</v>
      </c>
      <c r="F2225" s="9" t="s">
        <v>3</v>
      </c>
      <c r="G2225" s="7" t="s">
        <v>31</v>
      </c>
      <c r="H2225" s="7" t="s">
        <v>6044</v>
      </c>
      <c r="I2225" s="7" t="s">
        <v>4</v>
      </c>
      <c r="J2225" s="8" t="s">
        <v>552</v>
      </c>
      <c r="K2225" s="8" t="s">
        <v>750</v>
      </c>
      <c r="L2225" s="8"/>
    </row>
    <row r="2226" spans="1:12" ht="33.75">
      <c r="A2226" s="4" t="s">
        <v>2517</v>
      </c>
      <c r="B2226" s="7" t="s">
        <v>2083</v>
      </c>
      <c r="C2226" s="8" t="s">
        <v>1293</v>
      </c>
      <c r="D2226" s="9" t="s">
        <v>3815</v>
      </c>
      <c r="E2226" s="9" t="s">
        <v>3816</v>
      </c>
      <c r="F2226" s="9" t="s">
        <v>3</v>
      </c>
      <c r="G2226" s="7" t="s">
        <v>57</v>
      </c>
      <c r="H2226" s="7" t="s">
        <v>6047</v>
      </c>
      <c r="I2226" s="7" t="s">
        <v>4</v>
      </c>
      <c r="J2226" s="8" t="s">
        <v>133</v>
      </c>
      <c r="K2226" s="8" t="s">
        <v>524</v>
      </c>
      <c r="L2226" s="8"/>
    </row>
    <row r="2227" spans="1:12" ht="22.5">
      <c r="A2227" s="4" t="s">
        <v>7372</v>
      </c>
      <c r="B2227" s="7" t="s">
        <v>2083</v>
      </c>
      <c r="C2227" s="8" t="s">
        <v>10756</v>
      </c>
      <c r="D2227" s="9" t="s">
        <v>9213</v>
      </c>
      <c r="E2227" s="9" t="s">
        <v>9214</v>
      </c>
      <c r="F2227" s="9" t="s">
        <v>3</v>
      </c>
      <c r="G2227" s="7" t="s">
        <v>15</v>
      </c>
      <c r="H2227" s="7" t="s">
        <v>392</v>
      </c>
      <c r="I2227" s="7" t="s">
        <v>4</v>
      </c>
      <c r="J2227" s="8" t="s">
        <v>115</v>
      </c>
      <c r="K2227" s="8" t="s">
        <v>12132</v>
      </c>
      <c r="L2227" s="8"/>
    </row>
    <row r="2228" spans="1:12">
      <c r="A2228" s="4" t="s">
        <v>3277</v>
      </c>
      <c r="B2228" s="7" t="s">
        <v>2083</v>
      </c>
      <c r="C2228" s="8" t="s">
        <v>2066</v>
      </c>
      <c r="D2228" s="9" t="s">
        <v>5306</v>
      </c>
      <c r="E2228" s="9" t="s">
        <v>5307</v>
      </c>
      <c r="F2228" s="9" t="s">
        <v>3</v>
      </c>
      <c r="G2228" s="7" t="s">
        <v>57</v>
      </c>
      <c r="H2228" s="7" t="s">
        <v>6111</v>
      </c>
      <c r="I2228" s="7" t="s">
        <v>4</v>
      </c>
      <c r="J2228" s="8" t="s">
        <v>133</v>
      </c>
      <c r="K2228" s="8" t="s">
        <v>524</v>
      </c>
      <c r="L2228" s="8"/>
    </row>
    <row r="2229" spans="1:12" ht="33.75">
      <c r="A2229" s="4" t="s">
        <v>7348</v>
      </c>
      <c r="B2229" s="7" t="s">
        <v>2083</v>
      </c>
      <c r="C2229" s="8" t="s">
        <v>10730</v>
      </c>
      <c r="D2229" s="9" t="s">
        <v>9165</v>
      </c>
      <c r="E2229" s="9" t="s">
        <v>9166</v>
      </c>
      <c r="F2229" s="9" t="s">
        <v>11507</v>
      </c>
      <c r="G2229" s="7" t="s">
        <v>170</v>
      </c>
      <c r="H2229" s="7" t="s">
        <v>6118</v>
      </c>
      <c r="I2229" s="7" t="s">
        <v>67</v>
      </c>
      <c r="J2229" s="8" t="s">
        <v>612</v>
      </c>
      <c r="K2229" s="8" t="s">
        <v>613</v>
      </c>
      <c r="L2229" s="8"/>
    </row>
    <row r="2230" spans="1:12">
      <c r="A2230" s="4" t="s">
        <v>7344</v>
      </c>
      <c r="B2230" s="7" t="s">
        <v>2083</v>
      </c>
      <c r="C2230" s="8" t="s">
        <v>10726</v>
      </c>
      <c r="D2230" s="9" t="s">
        <v>9158</v>
      </c>
      <c r="E2230" s="9" t="s">
        <v>163</v>
      </c>
      <c r="F2230" s="9" t="s">
        <v>3</v>
      </c>
      <c r="G2230" s="7" t="s">
        <v>171</v>
      </c>
      <c r="H2230" s="7" t="s">
        <v>97</v>
      </c>
      <c r="I2230" s="7" t="s">
        <v>4</v>
      </c>
      <c r="J2230" s="8" t="s">
        <v>526</v>
      </c>
      <c r="K2230" s="8" t="s">
        <v>6364</v>
      </c>
      <c r="L2230" s="8"/>
    </row>
    <row r="2231" spans="1:12" ht="33.75">
      <c r="A2231" s="4" t="s">
        <v>2513</v>
      </c>
      <c r="B2231" s="7" t="s">
        <v>2083</v>
      </c>
      <c r="C2231" s="8" t="s">
        <v>10731</v>
      </c>
      <c r="D2231" s="9" t="s">
        <v>3807</v>
      </c>
      <c r="E2231" s="9" t="s">
        <v>3808</v>
      </c>
      <c r="F2231" s="9" t="s">
        <v>3</v>
      </c>
      <c r="G2231" s="7" t="s">
        <v>171</v>
      </c>
      <c r="H2231" s="7" t="s">
        <v>97</v>
      </c>
      <c r="I2231" s="7" t="s">
        <v>4</v>
      </c>
      <c r="J2231" s="8" t="s">
        <v>82</v>
      </c>
      <c r="K2231" s="8" t="s">
        <v>225</v>
      </c>
      <c r="L2231" s="8"/>
    </row>
    <row r="2232" spans="1:12" ht="22.5">
      <c r="A2232" s="4" t="s">
        <v>2489</v>
      </c>
      <c r="B2232" s="7" t="s">
        <v>2083</v>
      </c>
      <c r="C2232" s="8" t="s">
        <v>1265</v>
      </c>
      <c r="D2232" s="9" t="s">
        <v>3759</v>
      </c>
      <c r="E2232" s="9" t="s">
        <v>3760</v>
      </c>
      <c r="F2232" s="9" t="s">
        <v>3</v>
      </c>
      <c r="G2232" s="7" t="s">
        <v>57</v>
      </c>
      <c r="H2232" s="7" t="s">
        <v>5865</v>
      </c>
      <c r="I2232" s="7" t="s">
        <v>4</v>
      </c>
      <c r="J2232" s="8" t="s">
        <v>692</v>
      </c>
      <c r="K2232" s="8" t="s">
        <v>472</v>
      </c>
      <c r="L2232" s="8"/>
    </row>
    <row r="2233" spans="1:12" ht="22.5">
      <c r="A2233" s="4" t="s">
        <v>7390</v>
      </c>
      <c r="B2233" s="7" t="s">
        <v>2083</v>
      </c>
      <c r="C2233" s="8" t="s">
        <v>10780</v>
      </c>
      <c r="D2233" s="9" t="s">
        <v>9249</v>
      </c>
      <c r="E2233" s="9" t="s">
        <v>9250</v>
      </c>
      <c r="F2233" s="9" t="s">
        <v>3</v>
      </c>
      <c r="G2233" s="7" t="s">
        <v>171</v>
      </c>
      <c r="H2233" s="7" t="s">
        <v>866</v>
      </c>
      <c r="I2233" s="7" t="s">
        <v>4</v>
      </c>
      <c r="J2233" s="8" t="s">
        <v>110</v>
      </c>
      <c r="K2233" s="8" t="s">
        <v>655</v>
      </c>
      <c r="L2233" s="8"/>
    </row>
    <row r="2234" spans="1:12" ht="33.75">
      <c r="A2234" s="4" t="s">
        <v>2428</v>
      </c>
      <c r="B2234" s="7" t="s">
        <v>2083</v>
      </c>
      <c r="C2234" s="8" t="s">
        <v>1204</v>
      </c>
      <c r="D2234" s="9" t="s">
        <v>3638</v>
      </c>
      <c r="E2234" s="9" t="s">
        <v>3639</v>
      </c>
      <c r="F2234" s="9" t="s">
        <v>3</v>
      </c>
      <c r="G2234" s="7" t="s">
        <v>164</v>
      </c>
      <c r="H2234" s="7" t="s">
        <v>97</v>
      </c>
      <c r="I2234" s="7" t="s">
        <v>4</v>
      </c>
      <c r="J2234" s="8" t="s">
        <v>110</v>
      </c>
      <c r="K2234" s="8" t="s">
        <v>655</v>
      </c>
      <c r="L2234" s="8"/>
    </row>
    <row r="2235" spans="1:12" ht="22.5">
      <c r="A2235" s="4" t="s">
        <v>3276</v>
      </c>
      <c r="B2235" s="7" t="s">
        <v>2083</v>
      </c>
      <c r="C2235" s="8" t="s">
        <v>2065</v>
      </c>
      <c r="D2235" s="9" t="s">
        <v>5304</v>
      </c>
      <c r="E2235" s="9" t="s">
        <v>5305</v>
      </c>
      <c r="F2235" s="9" t="s">
        <v>3</v>
      </c>
      <c r="G2235" s="7" t="s">
        <v>164</v>
      </c>
      <c r="H2235" s="7" t="s">
        <v>97</v>
      </c>
      <c r="I2235" s="7" t="s">
        <v>4</v>
      </c>
      <c r="J2235" s="8" t="s">
        <v>120</v>
      </c>
      <c r="K2235" s="8" t="s">
        <v>121</v>
      </c>
      <c r="L2235" s="8"/>
    </row>
    <row r="2236" spans="1:12" ht="33.75">
      <c r="A2236" s="4" t="s">
        <v>2513</v>
      </c>
      <c r="B2236" s="7" t="s">
        <v>2083</v>
      </c>
      <c r="C2236" s="8" t="s">
        <v>1289</v>
      </c>
      <c r="D2236" s="9" t="s">
        <v>3807</v>
      </c>
      <c r="E2236" s="9" t="s">
        <v>3808</v>
      </c>
      <c r="F2236" s="9" t="s">
        <v>3</v>
      </c>
      <c r="G2236" s="7" t="s">
        <v>164</v>
      </c>
      <c r="H2236" s="7" t="s">
        <v>97</v>
      </c>
      <c r="I2236" s="7" t="s">
        <v>4</v>
      </c>
      <c r="J2236" s="8" t="s">
        <v>82</v>
      </c>
      <c r="K2236" s="8" t="s">
        <v>6269</v>
      </c>
      <c r="L2236" s="8"/>
    </row>
    <row r="2237" spans="1:12" ht="33.75">
      <c r="A2237" s="4" t="s">
        <v>7352</v>
      </c>
      <c r="B2237" s="7" t="s">
        <v>2083</v>
      </c>
      <c r="C2237" s="8" t="s">
        <v>10735</v>
      </c>
      <c r="D2237" s="9" t="s">
        <v>9173</v>
      </c>
      <c r="E2237" s="9" t="s">
        <v>9174</v>
      </c>
      <c r="F2237" s="9" t="s">
        <v>3</v>
      </c>
      <c r="G2237" s="7" t="s">
        <v>15</v>
      </c>
      <c r="H2237" s="7" t="s">
        <v>49</v>
      </c>
      <c r="I2237" s="7" t="s">
        <v>4</v>
      </c>
      <c r="J2237" s="8" t="s">
        <v>195</v>
      </c>
      <c r="K2237" s="8" t="s">
        <v>196</v>
      </c>
      <c r="L2237" s="8"/>
    </row>
    <row r="2238" spans="1:12" ht="22.5">
      <c r="A2238" s="4" t="s">
        <v>7356</v>
      </c>
      <c r="B2238" s="7" t="s">
        <v>2083</v>
      </c>
      <c r="C2238" s="8" t="s">
        <v>10739</v>
      </c>
      <c r="D2238" s="9" t="s">
        <v>9181</v>
      </c>
      <c r="E2238" s="9" t="s">
        <v>9182</v>
      </c>
      <c r="F2238" s="9" t="s">
        <v>3</v>
      </c>
      <c r="G2238" s="7" t="s">
        <v>15</v>
      </c>
      <c r="H2238" s="7" t="s">
        <v>486</v>
      </c>
      <c r="I2238" s="7" t="s">
        <v>4</v>
      </c>
      <c r="J2238" s="8" t="s">
        <v>151</v>
      </c>
      <c r="K2238" s="8" t="s">
        <v>767</v>
      </c>
      <c r="L2238" s="8"/>
    </row>
    <row r="2239" spans="1:12" ht="22.5">
      <c r="A2239" s="4" t="s">
        <v>2491</v>
      </c>
      <c r="B2239" s="7" t="s">
        <v>2083</v>
      </c>
      <c r="C2239" s="8" t="s">
        <v>1267</v>
      </c>
      <c r="D2239" s="9" t="s">
        <v>3763</v>
      </c>
      <c r="E2239" s="9" t="s">
        <v>3764</v>
      </c>
      <c r="F2239" s="9" t="s">
        <v>3</v>
      </c>
      <c r="G2239" s="7" t="s">
        <v>164</v>
      </c>
      <c r="H2239" s="7" t="s">
        <v>360</v>
      </c>
      <c r="I2239" s="7" t="s">
        <v>4</v>
      </c>
      <c r="J2239" s="8" t="s">
        <v>81</v>
      </c>
      <c r="K2239" s="8" t="s">
        <v>6368</v>
      </c>
      <c r="L2239" s="8"/>
    </row>
    <row r="2240" spans="1:12" ht="33.75">
      <c r="A2240" s="4" t="s">
        <v>2427</v>
      </c>
      <c r="B2240" s="7" t="s">
        <v>2083</v>
      </c>
      <c r="C2240" s="8" t="s">
        <v>1203</v>
      </c>
      <c r="D2240" s="9" t="s">
        <v>3636</v>
      </c>
      <c r="E2240" s="9" t="s">
        <v>3637</v>
      </c>
      <c r="F2240" s="9" t="s">
        <v>3</v>
      </c>
      <c r="G2240" s="7" t="s">
        <v>164</v>
      </c>
      <c r="H2240" s="7" t="s">
        <v>335</v>
      </c>
      <c r="I2240" s="7" t="s">
        <v>4</v>
      </c>
      <c r="J2240" s="8" t="s">
        <v>113</v>
      </c>
      <c r="K2240" s="8" t="s">
        <v>556</v>
      </c>
      <c r="L2240" s="8"/>
    </row>
    <row r="2241" spans="1:12" ht="33.75">
      <c r="A2241" s="4" t="s">
        <v>7357</v>
      </c>
      <c r="B2241" s="7" t="s">
        <v>2083</v>
      </c>
      <c r="C2241" s="8" t="s">
        <v>10740</v>
      </c>
      <c r="D2241" s="9" t="s">
        <v>9183</v>
      </c>
      <c r="E2241" s="9" t="s">
        <v>9184</v>
      </c>
      <c r="F2241" s="9" t="s">
        <v>3</v>
      </c>
      <c r="G2241" s="7" t="s">
        <v>15</v>
      </c>
      <c r="H2241" s="7" t="s">
        <v>327</v>
      </c>
      <c r="I2241" s="7" t="s">
        <v>4</v>
      </c>
      <c r="J2241" s="8" t="s">
        <v>115</v>
      </c>
      <c r="K2241" s="8" t="s">
        <v>587</v>
      </c>
      <c r="L2241" s="8"/>
    </row>
    <row r="2242" spans="1:12" ht="22.5">
      <c r="A2242" s="4" t="s">
        <v>7391</v>
      </c>
      <c r="B2242" s="7" t="s">
        <v>2083</v>
      </c>
      <c r="C2242" s="8" t="s">
        <v>10781</v>
      </c>
      <c r="D2242" s="9" t="s">
        <v>9251</v>
      </c>
      <c r="E2242" s="9" t="s">
        <v>9252</v>
      </c>
      <c r="F2242" s="9" t="s">
        <v>3</v>
      </c>
      <c r="G2242" s="7" t="s">
        <v>15</v>
      </c>
      <c r="H2242" s="7" t="s">
        <v>46</v>
      </c>
      <c r="I2242" s="7" t="s">
        <v>4</v>
      </c>
      <c r="J2242" s="8" t="s">
        <v>113</v>
      </c>
      <c r="K2242" s="8" t="s">
        <v>556</v>
      </c>
      <c r="L2242" s="8"/>
    </row>
    <row r="2243" spans="1:12" ht="22.5">
      <c r="A2243" s="4" t="s">
        <v>2490</v>
      </c>
      <c r="B2243" s="7" t="s">
        <v>2083</v>
      </c>
      <c r="C2243" s="8" t="s">
        <v>1266</v>
      </c>
      <c r="D2243" s="9" t="s">
        <v>3761</v>
      </c>
      <c r="E2243" s="9" t="s">
        <v>3762</v>
      </c>
      <c r="F2243" s="9" t="s">
        <v>3</v>
      </c>
      <c r="G2243" s="7" t="s">
        <v>164</v>
      </c>
      <c r="H2243" s="7" t="s">
        <v>432</v>
      </c>
      <c r="I2243" s="7" t="s">
        <v>4</v>
      </c>
      <c r="J2243" s="8" t="s">
        <v>6316</v>
      </c>
      <c r="K2243" s="8" t="s">
        <v>217</v>
      </c>
      <c r="L2243" s="8"/>
    </row>
    <row r="2244" spans="1:12" ht="22.5">
      <c r="A2244" s="4" t="s">
        <v>7398</v>
      </c>
      <c r="B2244" s="7" t="s">
        <v>2083</v>
      </c>
      <c r="C2244" s="8" t="s">
        <v>10791</v>
      </c>
      <c r="D2244" s="9" t="s">
        <v>9265</v>
      </c>
      <c r="E2244" s="9" t="s">
        <v>9266</v>
      </c>
      <c r="F2244" s="9" t="s">
        <v>3</v>
      </c>
      <c r="G2244" s="7" t="s">
        <v>167</v>
      </c>
      <c r="H2244" s="7" t="s">
        <v>11729</v>
      </c>
      <c r="I2244" s="7" t="s">
        <v>5</v>
      </c>
      <c r="J2244" s="8" t="s">
        <v>579</v>
      </c>
      <c r="K2244" s="8" t="s">
        <v>523</v>
      </c>
      <c r="L2244" s="8"/>
    </row>
    <row r="2245" spans="1:12" ht="33.75">
      <c r="A2245" s="4" t="s">
        <v>2512</v>
      </c>
      <c r="B2245" s="7" t="s">
        <v>2083</v>
      </c>
      <c r="C2245" s="8" t="s">
        <v>1288</v>
      </c>
      <c r="D2245" s="9" t="s">
        <v>3805</v>
      </c>
      <c r="E2245" s="9" t="s">
        <v>3806</v>
      </c>
      <c r="F2245" s="9" t="s">
        <v>5502</v>
      </c>
      <c r="G2245" s="7" t="s">
        <v>164</v>
      </c>
      <c r="H2245" s="7" t="s">
        <v>41</v>
      </c>
      <c r="I2245" s="7" t="s">
        <v>67</v>
      </c>
      <c r="J2245" s="8" t="s">
        <v>6376</v>
      </c>
      <c r="K2245" s="8" t="s">
        <v>6377</v>
      </c>
      <c r="L2245" s="8"/>
    </row>
    <row r="2246" spans="1:12" ht="33.75">
      <c r="A2246" s="4" t="s">
        <v>2443</v>
      </c>
      <c r="B2246" s="7" t="s">
        <v>2083</v>
      </c>
      <c r="C2246" s="8" t="s">
        <v>1219</v>
      </c>
      <c r="D2246" s="9" t="s">
        <v>3668</v>
      </c>
      <c r="E2246" s="9" t="s">
        <v>3669</v>
      </c>
      <c r="F2246" s="9" t="s">
        <v>5468</v>
      </c>
      <c r="G2246" s="7" t="s">
        <v>164</v>
      </c>
      <c r="H2246" s="7" t="s">
        <v>97</v>
      </c>
      <c r="I2246" s="7" t="s">
        <v>5</v>
      </c>
      <c r="J2246" s="8" t="s">
        <v>65</v>
      </c>
      <c r="K2246" s="8" t="s">
        <v>157</v>
      </c>
      <c r="L2246" s="8"/>
    </row>
    <row r="2247" spans="1:12" ht="56.25">
      <c r="A2247" s="4" t="s">
        <v>2442</v>
      </c>
      <c r="B2247" s="7" t="s">
        <v>2086</v>
      </c>
      <c r="C2247" s="8" t="s">
        <v>1218</v>
      </c>
      <c r="D2247" s="9" t="s">
        <v>3666</v>
      </c>
      <c r="E2247" s="9" t="s">
        <v>3667</v>
      </c>
      <c r="F2247" s="9" t="s">
        <v>5467</v>
      </c>
      <c r="G2247" s="7" t="e">
        <v>#N/A</v>
      </c>
      <c r="H2247" s="7" t="s">
        <v>5909</v>
      </c>
      <c r="I2247" s="7" t="s">
        <v>4</v>
      </c>
      <c r="J2247" s="8" t="s">
        <v>745</v>
      </c>
      <c r="K2247" s="8" t="s">
        <v>764</v>
      </c>
      <c r="L2247" s="8"/>
    </row>
    <row r="2248" spans="1:12" ht="33.75">
      <c r="A2248" s="4" t="s">
        <v>3267</v>
      </c>
      <c r="B2248" s="7" t="s">
        <v>2086</v>
      </c>
      <c r="C2248" s="8" t="s">
        <v>2056</v>
      </c>
      <c r="D2248" s="9" t="s">
        <v>5287</v>
      </c>
      <c r="E2248" s="9" t="s">
        <v>5288</v>
      </c>
      <c r="F2248" s="9" t="s">
        <v>5856</v>
      </c>
      <c r="G2248" s="7" t="s">
        <v>164</v>
      </c>
      <c r="H2248" s="7" t="s">
        <v>6263</v>
      </c>
      <c r="I2248" s="7" t="s">
        <v>5</v>
      </c>
      <c r="J2248" s="8" t="s">
        <v>48</v>
      </c>
      <c r="K2248" s="8" t="s">
        <v>532</v>
      </c>
      <c r="L2248" s="8"/>
    </row>
    <row r="2249" spans="1:12" ht="33.75">
      <c r="A2249" s="4" t="s">
        <v>2472</v>
      </c>
      <c r="B2249" s="7" t="s">
        <v>2086</v>
      </c>
      <c r="C2249" s="8" t="s">
        <v>1248</v>
      </c>
      <c r="D2249" s="9" t="s">
        <v>3725</v>
      </c>
      <c r="E2249" s="9" t="s">
        <v>3726</v>
      </c>
      <c r="F2249" s="9" t="s">
        <v>3</v>
      </c>
      <c r="G2249" s="7" t="s">
        <v>167</v>
      </c>
      <c r="H2249" s="7" t="s">
        <v>6032</v>
      </c>
      <c r="I2249" s="7" t="s">
        <v>5</v>
      </c>
      <c r="J2249" s="8" t="s">
        <v>6361</v>
      </c>
      <c r="K2249" s="8" t="s">
        <v>77</v>
      </c>
      <c r="L2249" s="8"/>
    </row>
    <row r="2250" spans="1:12" ht="33.75">
      <c r="A2250" s="4" t="s">
        <v>2472</v>
      </c>
      <c r="B2250" s="7" t="s">
        <v>2086</v>
      </c>
      <c r="C2250" s="8" t="s">
        <v>10762</v>
      </c>
      <c r="D2250" s="9" t="s">
        <v>3725</v>
      </c>
      <c r="E2250" s="9" t="s">
        <v>3726</v>
      </c>
      <c r="F2250" s="9" t="s">
        <v>3</v>
      </c>
      <c r="G2250" s="7" t="s">
        <v>11275</v>
      </c>
      <c r="H2250" s="7" t="s">
        <v>6032</v>
      </c>
      <c r="I2250" s="7" t="s">
        <v>5</v>
      </c>
      <c r="J2250" s="8" t="s">
        <v>6361</v>
      </c>
      <c r="K2250" s="8" t="s">
        <v>77</v>
      </c>
      <c r="L2250" s="8"/>
    </row>
    <row r="2251" spans="1:12" ht="33.75">
      <c r="A2251" s="4" t="s">
        <v>2470</v>
      </c>
      <c r="B2251" s="7" t="s">
        <v>2086</v>
      </c>
      <c r="C2251" s="8" t="s">
        <v>1246</v>
      </c>
      <c r="D2251" s="9" t="s">
        <v>3721</v>
      </c>
      <c r="E2251" s="9" t="s">
        <v>3722</v>
      </c>
      <c r="F2251" s="9" t="s">
        <v>5483</v>
      </c>
      <c r="G2251" s="7" t="s">
        <v>167</v>
      </c>
      <c r="H2251" s="7" t="s">
        <v>6030</v>
      </c>
      <c r="I2251" s="7" t="s">
        <v>5</v>
      </c>
      <c r="J2251" s="8" t="s">
        <v>102</v>
      </c>
      <c r="K2251" s="8" t="s">
        <v>6360</v>
      </c>
      <c r="L2251" s="8"/>
    </row>
    <row r="2252" spans="1:12" ht="22.5">
      <c r="A2252" s="4" t="s">
        <v>2457</v>
      </c>
      <c r="B2252" s="7" t="s">
        <v>2086</v>
      </c>
      <c r="C2252" s="8" t="s">
        <v>1233</v>
      </c>
      <c r="D2252" s="9" t="s">
        <v>3695</v>
      </c>
      <c r="E2252" s="9" t="s">
        <v>3696</v>
      </c>
      <c r="F2252" s="9" t="s">
        <v>5476</v>
      </c>
      <c r="G2252" s="7" t="s">
        <v>167</v>
      </c>
      <c r="H2252" s="7" t="s">
        <v>5879</v>
      </c>
      <c r="I2252" s="7" t="s">
        <v>5</v>
      </c>
      <c r="J2252" s="8" t="s">
        <v>233</v>
      </c>
      <c r="K2252" s="8" t="s">
        <v>6353</v>
      </c>
      <c r="L2252" s="8"/>
    </row>
    <row r="2253" spans="1:12" ht="33.75">
      <c r="A2253" s="4" t="s">
        <v>2449</v>
      </c>
      <c r="B2253" s="7" t="s">
        <v>2086</v>
      </c>
      <c r="C2253" s="8" t="s">
        <v>1225</v>
      </c>
      <c r="D2253" s="9" t="s">
        <v>3679</v>
      </c>
      <c r="E2253" s="9" t="s">
        <v>3680</v>
      </c>
      <c r="F2253" s="9" t="s">
        <v>3</v>
      </c>
      <c r="G2253" s="7" t="s">
        <v>167</v>
      </c>
      <c r="H2253" s="7" t="s">
        <v>6020</v>
      </c>
      <c r="I2253" s="7" t="s">
        <v>5</v>
      </c>
      <c r="J2253" s="8" t="s">
        <v>151</v>
      </c>
      <c r="K2253" s="8" t="s">
        <v>6345</v>
      </c>
      <c r="L2253" s="8"/>
    </row>
    <row r="2254" spans="1:12" ht="22.5">
      <c r="A2254" s="4" t="s">
        <v>7386</v>
      </c>
      <c r="B2254" s="7" t="s">
        <v>2086</v>
      </c>
      <c r="C2254" s="8" t="s">
        <v>10774</v>
      </c>
      <c r="D2254" s="9" t="s">
        <v>9241</v>
      </c>
      <c r="E2254" s="9" t="s">
        <v>9242</v>
      </c>
      <c r="F2254" s="9" t="s">
        <v>3</v>
      </c>
      <c r="G2254" s="7" t="s">
        <v>15</v>
      </c>
      <c r="H2254" s="7" t="s">
        <v>11866</v>
      </c>
      <c r="I2254" s="7" t="s">
        <v>4</v>
      </c>
      <c r="J2254" s="8" t="s">
        <v>540</v>
      </c>
      <c r="K2254" s="8" t="s">
        <v>6475</v>
      </c>
      <c r="L2254" s="8"/>
    </row>
    <row r="2255" spans="1:12" ht="45">
      <c r="A2255" s="4" t="s">
        <v>7400</v>
      </c>
      <c r="B2255" s="7" t="s">
        <v>2086</v>
      </c>
      <c r="C2255" s="8" t="s">
        <v>10793</v>
      </c>
      <c r="D2255" s="9" t="s">
        <v>9268</v>
      </c>
      <c r="E2255" s="9" t="s">
        <v>9269</v>
      </c>
      <c r="F2255" s="9" t="s">
        <v>3</v>
      </c>
      <c r="G2255" s="7" t="s">
        <v>15</v>
      </c>
      <c r="H2255" s="7" t="s">
        <v>349</v>
      </c>
      <c r="I2255" s="7" t="s">
        <v>4</v>
      </c>
      <c r="J2255" s="8" t="s">
        <v>69</v>
      </c>
      <c r="K2255" s="8" t="s">
        <v>611</v>
      </c>
      <c r="L2255" s="8"/>
    </row>
    <row r="2256" spans="1:12" ht="22.5">
      <c r="A2256" s="4" t="s">
        <v>2435</v>
      </c>
      <c r="B2256" s="7" t="s">
        <v>2086</v>
      </c>
      <c r="C2256" s="8" t="s">
        <v>1211</v>
      </c>
      <c r="D2256" s="9" t="s">
        <v>3652</v>
      </c>
      <c r="E2256" s="9" t="s">
        <v>3653</v>
      </c>
      <c r="F2256" s="9" t="s">
        <v>3</v>
      </c>
      <c r="G2256" s="7" t="s">
        <v>57</v>
      </c>
      <c r="H2256" s="7" t="s">
        <v>6016</v>
      </c>
      <c r="I2256" s="7" t="s">
        <v>4</v>
      </c>
      <c r="J2256" s="8" t="s">
        <v>6316</v>
      </c>
      <c r="K2256" s="8" t="s">
        <v>6344</v>
      </c>
      <c r="L2256" s="8"/>
    </row>
    <row r="2257" spans="1:12" ht="22.5">
      <c r="A2257" s="4" t="s">
        <v>2507</v>
      </c>
      <c r="B2257" s="7" t="s">
        <v>2086</v>
      </c>
      <c r="C2257" s="8" t="s">
        <v>1283</v>
      </c>
      <c r="D2257" s="9" t="s">
        <v>3795</v>
      </c>
      <c r="E2257" s="9" t="s">
        <v>3796</v>
      </c>
      <c r="F2257" s="9" t="s">
        <v>3</v>
      </c>
      <c r="G2257" s="7" t="s">
        <v>164</v>
      </c>
      <c r="H2257" s="7" t="s">
        <v>43</v>
      </c>
      <c r="I2257" s="7" t="s">
        <v>4</v>
      </c>
      <c r="J2257" s="8" t="s">
        <v>115</v>
      </c>
      <c r="K2257" s="8" t="s">
        <v>587</v>
      </c>
      <c r="L2257" s="8"/>
    </row>
    <row r="2258" spans="1:12" ht="22.5">
      <c r="A2258" s="4" t="s">
        <v>7355</v>
      </c>
      <c r="B2258" s="7" t="s">
        <v>2086</v>
      </c>
      <c r="C2258" s="8" t="s">
        <v>10738</v>
      </c>
      <c r="D2258" s="9" t="s">
        <v>9179</v>
      </c>
      <c r="E2258" s="9" t="s">
        <v>9180</v>
      </c>
      <c r="F2258" s="9" t="s">
        <v>3</v>
      </c>
      <c r="G2258" s="7" t="s">
        <v>167</v>
      </c>
      <c r="H2258" s="7" t="s">
        <v>6154</v>
      </c>
      <c r="I2258" s="7" t="s">
        <v>5</v>
      </c>
      <c r="J2258" s="8" t="s">
        <v>6421</v>
      </c>
      <c r="K2258" s="8" t="s">
        <v>6391</v>
      </c>
      <c r="L2258" s="8"/>
    </row>
    <row r="2259" spans="1:12" ht="33.75">
      <c r="A2259" s="4" t="s">
        <v>7412</v>
      </c>
      <c r="B2259" s="7" t="s">
        <v>2086</v>
      </c>
      <c r="C2259" s="8" t="s">
        <v>10807</v>
      </c>
      <c r="D2259" s="9" t="s">
        <v>9292</v>
      </c>
      <c r="E2259" s="9" t="s">
        <v>9293</v>
      </c>
      <c r="F2259" s="9" t="s">
        <v>11522</v>
      </c>
      <c r="G2259" s="7" t="s">
        <v>170</v>
      </c>
      <c r="H2259" s="7" t="s">
        <v>93</v>
      </c>
      <c r="I2259" s="7" t="s">
        <v>67</v>
      </c>
      <c r="J2259" s="8" t="s">
        <v>146</v>
      </c>
      <c r="K2259" s="8" t="s">
        <v>12141</v>
      </c>
      <c r="L2259" s="8"/>
    </row>
    <row r="2260" spans="1:12" ht="22.5">
      <c r="A2260" s="4" t="s">
        <v>7415</v>
      </c>
      <c r="B2260" s="7" t="s">
        <v>2086</v>
      </c>
      <c r="C2260" s="8" t="s">
        <v>10810</v>
      </c>
      <c r="D2260" s="9" t="s">
        <v>9298</v>
      </c>
      <c r="E2260" s="9" t="s">
        <v>9299</v>
      </c>
      <c r="F2260" s="9" t="s">
        <v>11525</v>
      </c>
      <c r="G2260" s="7" t="s">
        <v>170</v>
      </c>
      <c r="H2260" s="7" t="s">
        <v>6247</v>
      </c>
      <c r="I2260" s="7" t="s">
        <v>67</v>
      </c>
      <c r="J2260" s="8" t="s">
        <v>739</v>
      </c>
      <c r="K2260" s="8" t="s">
        <v>6577</v>
      </c>
      <c r="L2260" s="8"/>
    </row>
    <row r="2261" spans="1:12" ht="33.75">
      <c r="A2261" s="4" t="s">
        <v>2503</v>
      </c>
      <c r="B2261" s="7" t="s">
        <v>2086</v>
      </c>
      <c r="C2261" s="8" t="s">
        <v>1279</v>
      </c>
      <c r="D2261" s="9" t="s">
        <v>3787</v>
      </c>
      <c r="E2261" s="9" t="s">
        <v>3788</v>
      </c>
      <c r="F2261" s="9" t="s">
        <v>5498</v>
      </c>
      <c r="G2261" s="7" t="s">
        <v>164</v>
      </c>
      <c r="H2261" s="7" t="s">
        <v>97</v>
      </c>
      <c r="I2261" s="7" t="s">
        <v>5</v>
      </c>
      <c r="J2261" s="8" t="s">
        <v>205</v>
      </c>
      <c r="K2261" s="8" t="s">
        <v>6373</v>
      </c>
      <c r="L2261" s="8"/>
    </row>
    <row r="2262" spans="1:12" ht="45">
      <c r="A2262" s="4" t="s">
        <v>2446</v>
      </c>
      <c r="B2262" s="7" t="s">
        <v>2086</v>
      </c>
      <c r="C2262" s="8" t="s">
        <v>1222</v>
      </c>
      <c r="D2262" s="9" t="s">
        <v>3674</v>
      </c>
      <c r="E2262" s="9" t="s">
        <v>3675</v>
      </c>
      <c r="F2262" s="9" t="s">
        <v>5471</v>
      </c>
      <c r="G2262" s="7" t="s">
        <v>164</v>
      </c>
      <c r="H2262" s="7" t="s">
        <v>97</v>
      </c>
      <c r="I2262" s="7" t="s">
        <v>5</v>
      </c>
      <c r="J2262" s="8" t="s">
        <v>65</v>
      </c>
      <c r="K2262" s="8" t="s">
        <v>157</v>
      </c>
      <c r="L2262" s="8"/>
    </row>
    <row r="2263" spans="1:12" ht="33.75">
      <c r="A2263" s="4" t="s">
        <v>2445</v>
      </c>
      <c r="B2263" s="7" t="s">
        <v>2086</v>
      </c>
      <c r="C2263" s="8" t="s">
        <v>1221</v>
      </c>
      <c r="D2263" s="9" t="s">
        <v>3672</v>
      </c>
      <c r="E2263" s="9" t="s">
        <v>3673</v>
      </c>
      <c r="F2263" s="9" t="s">
        <v>5470</v>
      </c>
      <c r="G2263" s="7" t="s">
        <v>164</v>
      </c>
      <c r="H2263" s="7" t="s">
        <v>97</v>
      </c>
      <c r="I2263" s="7" t="s">
        <v>5</v>
      </c>
      <c r="J2263" s="8" t="s">
        <v>44</v>
      </c>
      <c r="K2263" s="8" t="s">
        <v>154</v>
      </c>
      <c r="L2263" s="8"/>
    </row>
    <row r="2264" spans="1:12" ht="22.5">
      <c r="A2264" s="4" t="s">
        <v>2474</v>
      </c>
      <c r="B2264" s="7" t="s">
        <v>2089</v>
      </c>
      <c r="C2264" s="8" t="s">
        <v>1250</v>
      </c>
      <c r="D2264" s="9" t="s">
        <v>3729</v>
      </c>
      <c r="E2264" s="9" t="s">
        <v>3730</v>
      </c>
      <c r="F2264" s="9" t="s">
        <v>3</v>
      </c>
      <c r="G2264" s="7" t="s">
        <v>164</v>
      </c>
      <c r="H2264" s="7" t="s">
        <v>6034</v>
      </c>
      <c r="I2264" s="7" t="s">
        <v>4</v>
      </c>
      <c r="J2264" s="8" t="s">
        <v>133</v>
      </c>
      <c r="K2264" s="8" t="s">
        <v>6362</v>
      </c>
      <c r="L2264" s="8"/>
    </row>
    <row r="2265" spans="1:12" ht="22.5">
      <c r="A2265" s="4" t="s">
        <v>7377</v>
      </c>
      <c r="B2265" s="7" t="s">
        <v>2089</v>
      </c>
      <c r="C2265" s="8" t="s">
        <v>10764</v>
      </c>
      <c r="D2265" s="9" t="s">
        <v>9223</v>
      </c>
      <c r="E2265" s="9" t="s">
        <v>9224</v>
      </c>
      <c r="F2265" s="9" t="s">
        <v>3</v>
      </c>
      <c r="G2265" s="7" t="s">
        <v>167</v>
      </c>
      <c r="H2265" s="7" t="s">
        <v>6152</v>
      </c>
      <c r="I2265" s="7" t="s">
        <v>5</v>
      </c>
      <c r="J2265" s="8" t="s">
        <v>11967</v>
      </c>
      <c r="K2265" s="8" t="s">
        <v>9</v>
      </c>
      <c r="L2265" s="8"/>
    </row>
    <row r="2266" spans="1:12" ht="22.5">
      <c r="A2266" s="4" t="s">
        <v>7341</v>
      </c>
      <c r="B2266" s="7" t="s">
        <v>2089</v>
      </c>
      <c r="C2266" s="8" t="s">
        <v>10723</v>
      </c>
      <c r="D2266" s="9" t="s">
        <v>9152</v>
      </c>
      <c r="E2266" s="9" t="s">
        <v>9153</v>
      </c>
      <c r="F2266" s="9" t="s">
        <v>3</v>
      </c>
      <c r="G2266" s="7" t="s">
        <v>15</v>
      </c>
      <c r="H2266" s="7" t="s">
        <v>11843</v>
      </c>
      <c r="I2266" s="7" t="s">
        <v>4</v>
      </c>
      <c r="J2266" s="8" t="s">
        <v>209</v>
      </c>
      <c r="K2266" s="8" t="s">
        <v>624</v>
      </c>
      <c r="L2266" s="8"/>
    </row>
    <row r="2267" spans="1:12" ht="22.5">
      <c r="A2267" s="4" t="s">
        <v>2506</v>
      </c>
      <c r="B2267" s="7" t="s">
        <v>2089</v>
      </c>
      <c r="C2267" s="8" t="s">
        <v>1282</v>
      </c>
      <c r="D2267" s="9" t="s">
        <v>3793</v>
      </c>
      <c r="E2267" s="9" t="s">
        <v>3794</v>
      </c>
      <c r="F2267" s="9" t="s">
        <v>3</v>
      </c>
      <c r="G2267" s="7" t="s">
        <v>164</v>
      </c>
      <c r="H2267" s="7" t="s">
        <v>187</v>
      </c>
      <c r="I2267" s="7" t="s">
        <v>4</v>
      </c>
      <c r="J2267" s="8" t="s">
        <v>115</v>
      </c>
      <c r="K2267" s="8" t="s">
        <v>587</v>
      </c>
      <c r="L2267" s="8"/>
    </row>
    <row r="2268" spans="1:12" ht="22.5">
      <c r="A2268" s="4" t="s">
        <v>7402</v>
      </c>
      <c r="B2268" s="7" t="s">
        <v>2089</v>
      </c>
      <c r="C2268" s="8" t="s">
        <v>10795</v>
      </c>
      <c r="D2268" s="9" t="s">
        <v>9272</v>
      </c>
      <c r="E2268" s="9" t="s">
        <v>9273</v>
      </c>
      <c r="F2268" s="9" t="s">
        <v>3</v>
      </c>
      <c r="G2268" s="7" t="s">
        <v>169</v>
      </c>
      <c r="H2268" s="7" t="s">
        <v>99</v>
      </c>
      <c r="I2268" s="7" t="s">
        <v>5</v>
      </c>
      <c r="J2268" s="8" t="s">
        <v>65</v>
      </c>
      <c r="K2268" s="8" t="s">
        <v>791</v>
      </c>
      <c r="L2268" s="8"/>
    </row>
    <row r="2269" spans="1:12" ht="22.5">
      <c r="A2269" s="4" t="s">
        <v>7403</v>
      </c>
      <c r="B2269" s="7" t="s">
        <v>2089</v>
      </c>
      <c r="C2269" s="8" t="s">
        <v>10796</v>
      </c>
      <c r="D2269" s="9" t="s">
        <v>9274</v>
      </c>
      <c r="E2269" s="9" t="s">
        <v>9275</v>
      </c>
      <c r="F2269" s="9" t="s">
        <v>3</v>
      </c>
      <c r="G2269" s="7" t="s">
        <v>169</v>
      </c>
      <c r="H2269" s="7" t="s">
        <v>360</v>
      </c>
      <c r="I2269" s="7" t="s">
        <v>5</v>
      </c>
      <c r="J2269" s="8" t="s">
        <v>66</v>
      </c>
      <c r="K2269" s="8" t="s">
        <v>6638</v>
      </c>
      <c r="L2269" s="8"/>
    </row>
    <row r="2270" spans="1:12" ht="33.75">
      <c r="A2270" s="4" t="s">
        <v>7353</v>
      </c>
      <c r="B2270" s="7" t="s">
        <v>2089</v>
      </c>
      <c r="C2270" s="8" t="s">
        <v>10736</v>
      </c>
      <c r="D2270" s="9" t="s">
        <v>9175</v>
      </c>
      <c r="E2270" s="9" t="s">
        <v>9176</v>
      </c>
      <c r="F2270" s="9" t="s">
        <v>11509</v>
      </c>
      <c r="G2270" s="7" t="s">
        <v>170</v>
      </c>
      <c r="H2270" s="7" t="s">
        <v>101</v>
      </c>
      <c r="I2270" s="7" t="s">
        <v>67</v>
      </c>
      <c r="J2270" s="8" t="s">
        <v>903</v>
      </c>
      <c r="K2270" s="8" t="s">
        <v>817</v>
      </c>
      <c r="L2270" s="8"/>
    </row>
    <row r="2271" spans="1:12" ht="33.75">
      <c r="A2271" s="4" t="s">
        <v>7413</v>
      </c>
      <c r="B2271" s="7" t="s">
        <v>2089</v>
      </c>
      <c r="C2271" s="8" t="s">
        <v>10808</v>
      </c>
      <c r="D2271" s="9" t="s">
        <v>9294</v>
      </c>
      <c r="E2271" s="9" t="s">
        <v>9295</v>
      </c>
      <c r="F2271" s="9" t="s">
        <v>11523</v>
      </c>
      <c r="G2271" s="7" t="s">
        <v>174</v>
      </c>
      <c r="H2271" s="7" t="s">
        <v>179</v>
      </c>
      <c r="I2271" s="7" t="s">
        <v>5</v>
      </c>
      <c r="J2271" s="8" t="s">
        <v>21</v>
      </c>
      <c r="K2271" s="8" t="s">
        <v>160</v>
      </c>
      <c r="L2271" s="8"/>
    </row>
    <row r="2272" spans="1:12" ht="22.5">
      <c r="A2272" s="4" t="s">
        <v>2680</v>
      </c>
      <c r="B2272" s="7" t="s">
        <v>2089</v>
      </c>
      <c r="C2272" s="8" t="s">
        <v>1460</v>
      </c>
      <c r="D2272" s="9" t="s">
        <v>4136</v>
      </c>
      <c r="E2272" s="9" t="s">
        <v>4137</v>
      </c>
      <c r="F2272" s="9" t="s">
        <v>5568</v>
      </c>
      <c r="G2272" s="7" t="s">
        <v>164</v>
      </c>
      <c r="H2272" s="7" t="s">
        <v>97</v>
      </c>
      <c r="I2272" s="7" t="s">
        <v>5</v>
      </c>
      <c r="J2272" s="8" t="s">
        <v>65</v>
      </c>
      <c r="K2272" s="8" t="s">
        <v>157</v>
      </c>
      <c r="L2272" s="8"/>
    </row>
    <row r="2273" spans="1:12" ht="33.75">
      <c r="A2273" s="4" t="s">
        <v>2487</v>
      </c>
      <c r="B2273" s="7" t="s">
        <v>2089</v>
      </c>
      <c r="C2273" s="8" t="s">
        <v>1263</v>
      </c>
      <c r="D2273" s="9" t="s">
        <v>3755</v>
      </c>
      <c r="E2273" s="9" t="s">
        <v>3756</v>
      </c>
      <c r="F2273" s="9" t="s">
        <v>5489</v>
      </c>
      <c r="G2273" s="7" t="s">
        <v>164</v>
      </c>
      <c r="H2273" s="7" t="s">
        <v>97</v>
      </c>
      <c r="I2273" s="7" t="s">
        <v>5</v>
      </c>
      <c r="J2273" s="8" t="s">
        <v>6271</v>
      </c>
      <c r="K2273" s="8" t="s">
        <v>6338</v>
      </c>
      <c r="L2273" s="8"/>
    </row>
    <row r="2274" spans="1:12">
      <c r="A2274" s="4" t="s">
        <v>2458</v>
      </c>
      <c r="B2274" s="7" t="s">
        <v>2082</v>
      </c>
      <c r="C2274" s="8" t="s">
        <v>1234</v>
      </c>
      <c r="D2274" s="9" t="s">
        <v>3697</v>
      </c>
      <c r="E2274" s="9" t="s">
        <v>3698</v>
      </c>
      <c r="F2274" s="9" t="s">
        <v>5477</v>
      </c>
      <c r="G2274" s="7" t="s">
        <v>168</v>
      </c>
      <c r="H2274" s="7" t="s">
        <v>403</v>
      </c>
      <c r="I2274" s="7" t="s">
        <v>5</v>
      </c>
      <c r="J2274" s="8" t="s">
        <v>6271</v>
      </c>
      <c r="K2274" s="8" t="s">
        <v>6354</v>
      </c>
      <c r="L2274" s="8"/>
    </row>
    <row r="2275" spans="1:12" ht="22.5">
      <c r="A2275" s="4" t="s">
        <v>2450</v>
      </c>
      <c r="B2275" s="7" t="s">
        <v>2082</v>
      </c>
      <c r="C2275" s="8" t="s">
        <v>1226</v>
      </c>
      <c r="D2275" s="9" t="s">
        <v>3681</v>
      </c>
      <c r="E2275" s="9" t="s">
        <v>3682</v>
      </c>
      <c r="F2275" s="9" t="s">
        <v>5473</v>
      </c>
      <c r="G2275" s="7" t="s">
        <v>164</v>
      </c>
      <c r="H2275" s="7" t="s">
        <v>6021</v>
      </c>
      <c r="I2275" s="7" t="s">
        <v>5</v>
      </c>
      <c r="J2275" s="8" t="s">
        <v>6346</v>
      </c>
      <c r="K2275" s="8" t="s">
        <v>626</v>
      </c>
      <c r="L2275" s="8"/>
    </row>
    <row r="2276" spans="1:12" ht="22.5">
      <c r="A2276" s="4" t="s">
        <v>3274</v>
      </c>
      <c r="B2276" s="7" t="s">
        <v>2082</v>
      </c>
      <c r="C2276" s="8" t="s">
        <v>2063</v>
      </c>
      <c r="D2276" s="9" t="s">
        <v>5300</v>
      </c>
      <c r="E2276" s="9" t="s">
        <v>5301</v>
      </c>
      <c r="F2276" s="9" t="s">
        <v>5862</v>
      </c>
      <c r="G2276" s="7" t="s">
        <v>164</v>
      </c>
      <c r="H2276" s="7" t="s">
        <v>449</v>
      </c>
      <c r="I2276" s="7" t="s">
        <v>5</v>
      </c>
      <c r="J2276" s="8" t="s">
        <v>115</v>
      </c>
      <c r="K2276" s="8" t="s">
        <v>633</v>
      </c>
      <c r="L2276" s="8"/>
    </row>
    <row r="2277" spans="1:12" ht="22.5">
      <c r="A2277" s="4" t="s">
        <v>7407</v>
      </c>
      <c r="B2277" s="7" t="s">
        <v>2082</v>
      </c>
      <c r="C2277" s="8" t="s">
        <v>10801</v>
      </c>
      <c r="D2277" s="9" t="s">
        <v>9282</v>
      </c>
      <c r="E2277" s="9" t="s">
        <v>9283</v>
      </c>
      <c r="F2277" s="9" t="s">
        <v>11520</v>
      </c>
      <c r="G2277" s="7" t="s">
        <v>165</v>
      </c>
      <c r="H2277" s="7" t="s">
        <v>503</v>
      </c>
      <c r="I2277" s="7" t="s">
        <v>4</v>
      </c>
      <c r="J2277" s="8" t="s">
        <v>672</v>
      </c>
      <c r="K2277" s="8" t="s">
        <v>626</v>
      </c>
      <c r="L2277" s="8"/>
    </row>
    <row r="2278" spans="1:12" ht="33.75">
      <c r="A2278" s="4" t="s">
        <v>3270</v>
      </c>
      <c r="B2278" s="7" t="s">
        <v>2082</v>
      </c>
      <c r="C2278" s="8" t="s">
        <v>2059</v>
      </c>
      <c r="D2278" s="9" t="s">
        <v>5292</v>
      </c>
      <c r="E2278" s="9" t="s">
        <v>5293</v>
      </c>
      <c r="F2278" s="9" t="s">
        <v>3</v>
      </c>
      <c r="G2278" s="7" t="s">
        <v>167</v>
      </c>
      <c r="H2278" s="7" t="s">
        <v>6024</v>
      </c>
      <c r="I2278" s="7" t="s">
        <v>5</v>
      </c>
      <c r="J2278" s="8" t="s">
        <v>75</v>
      </c>
      <c r="K2278" s="8" t="s">
        <v>6355</v>
      </c>
      <c r="L2278" s="8"/>
    </row>
    <row r="2279" spans="1:12" ht="45">
      <c r="A2279" s="4" t="s">
        <v>2461</v>
      </c>
      <c r="B2279" s="7" t="s">
        <v>2082</v>
      </c>
      <c r="C2279" s="8" t="s">
        <v>1237</v>
      </c>
      <c r="D2279" s="9" t="s">
        <v>3703</v>
      </c>
      <c r="E2279" s="9" t="s">
        <v>3704</v>
      </c>
      <c r="F2279" s="9" t="s">
        <v>3</v>
      </c>
      <c r="G2279" s="7" t="s">
        <v>167</v>
      </c>
      <c r="H2279" s="7" t="s">
        <v>6024</v>
      </c>
      <c r="I2279" s="7" t="s">
        <v>5</v>
      </c>
      <c r="J2279" s="8" t="s">
        <v>75</v>
      </c>
      <c r="K2279" s="8" t="s">
        <v>6355</v>
      </c>
      <c r="L2279" s="8"/>
    </row>
    <row r="2280" spans="1:12" ht="45">
      <c r="A2280" s="4" t="s">
        <v>2461</v>
      </c>
      <c r="B2280" s="7" t="s">
        <v>2082</v>
      </c>
      <c r="C2280" s="8" t="s">
        <v>10803</v>
      </c>
      <c r="D2280" s="9" t="s">
        <v>3703</v>
      </c>
      <c r="E2280" s="9" t="s">
        <v>3704</v>
      </c>
      <c r="F2280" s="9" t="s">
        <v>3</v>
      </c>
      <c r="G2280" s="7" t="s">
        <v>167</v>
      </c>
      <c r="H2280" s="7" t="s">
        <v>6024</v>
      </c>
      <c r="I2280" s="7" t="s">
        <v>5</v>
      </c>
      <c r="J2280" s="8" t="s">
        <v>75</v>
      </c>
      <c r="K2280" s="8" t="s">
        <v>6355</v>
      </c>
      <c r="L2280" s="8"/>
    </row>
    <row r="2281" spans="1:12" ht="33.75">
      <c r="A2281" s="4" t="s">
        <v>7409</v>
      </c>
      <c r="B2281" s="7" t="s">
        <v>2082</v>
      </c>
      <c r="C2281" s="8" t="s">
        <v>10804</v>
      </c>
      <c r="D2281" s="9" t="s">
        <v>9286</v>
      </c>
      <c r="E2281" s="9" t="s">
        <v>9287</v>
      </c>
      <c r="F2281" s="9" t="s">
        <v>3</v>
      </c>
      <c r="G2281" s="7" t="s">
        <v>11275</v>
      </c>
      <c r="H2281" s="7" t="s">
        <v>86</v>
      </c>
      <c r="I2281" s="7" t="s">
        <v>5</v>
      </c>
      <c r="J2281" s="8" t="s">
        <v>727</v>
      </c>
      <c r="K2281" s="8" t="s">
        <v>12140</v>
      </c>
      <c r="L2281" s="8"/>
    </row>
    <row r="2282" spans="1:12" ht="33.75">
      <c r="A2282" s="4" t="s">
        <v>2508</v>
      </c>
      <c r="B2282" s="7" t="s">
        <v>2082</v>
      </c>
      <c r="C2282" s="8" t="s">
        <v>1284</v>
      </c>
      <c r="D2282" s="9" t="s">
        <v>3797</v>
      </c>
      <c r="E2282" s="9" t="s">
        <v>3798</v>
      </c>
      <c r="F2282" s="9" t="s">
        <v>5500</v>
      </c>
      <c r="G2282" s="7" t="s">
        <v>167</v>
      </c>
      <c r="H2282" s="7" t="s">
        <v>6030</v>
      </c>
      <c r="I2282" s="7" t="s">
        <v>5</v>
      </c>
      <c r="J2282" s="8" t="s">
        <v>60</v>
      </c>
      <c r="K2282" s="8" t="s">
        <v>6374</v>
      </c>
      <c r="L2282" s="8"/>
    </row>
    <row r="2283" spans="1:12" ht="33.75">
      <c r="A2283" s="4" t="s">
        <v>2499</v>
      </c>
      <c r="B2283" s="7" t="s">
        <v>2082</v>
      </c>
      <c r="C2283" s="8" t="s">
        <v>1275</v>
      </c>
      <c r="D2283" s="9" t="s">
        <v>3779</v>
      </c>
      <c r="E2283" s="9" t="s">
        <v>3780</v>
      </c>
      <c r="F2283" s="9" t="s">
        <v>5495</v>
      </c>
      <c r="G2283" s="7" t="s">
        <v>167</v>
      </c>
      <c r="H2283" s="7" t="s">
        <v>86</v>
      </c>
      <c r="I2283" s="7" t="s">
        <v>5</v>
      </c>
      <c r="J2283" s="8" t="s">
        <v>145</v>
      </c>
      <c r="K2283" s="8" t="s">
        <v>572</v>
      </c>
      <c r="L2283" s="8"/>
    </row>
    <row r="2284" spans="1:12" ht="33.75">
      <c r="A2284" s="4" t="s">
        <v>3270</v>
      </c>
      <c r="B2284" s="7" t="s">
        <v>2082</v>
      </c>
      <c r="C2284" s="8" t="s">
        <v>10743</v>
      </c>
      <c r="D2284" s="9" t="s">
        <v>5292</v>
      </c>
      <c r="E2284" s="9" t="s">
        <v>5293</v>
      </c>
      <c r="F2284" s="9" t="s">
        <v>3</v>
      </c>
      <c r="G2284" s="7" t="s">
        <v>167</v>
      </c>
      <c r="H2284" s="7" t="s">
        <v>6024</v>
      </c>
      <c r="I2284" s="7" t="s">
        <v>5</v>
      </c>
      <c r="J2284" s="8" t="s">
        <v>75</v>
      </c>
      <c r="K2284" s="8" t="s">
        <v>12128</v>
      </c>
      <c r="L2284" s="8"/>
    </row>
    <row r="2285" spans="1:12">
      <c r="A2285" s="4" t="s">
        <v>7371</v>
      </c>
      <c r="B2285" s="7" t="s">
        <v>2082</v>
      </c>
      <c r="C2285" s="8" t="s">
        <v>10755</v>
      </c>
      <c r="D2285" s="9" t="s">
        <v>9211</v>
      </c>
      <c r="E2285" s="9" t="s">
        <v>9212</v>
      </c>
      <c r="F2285" s="9" t="s">
        <v>3</v>
      </c>
      <c r="G2285" s="7" t="s">
        <v>167</v>
      </c>
      <c r="H2285" s="7" t="s">
        <v>6145</v>
      </c>
      <c r="I2285" s="7" t="s">
        <v>5</v>
      </c>
      <c r="J2285" s="8" t="s">
        <v>6418</v>
      </c>
      <c r="K2285" s="8" t="s">
        <v>6386</v>
      </c>
      <c r="L2285" s="8"/>
    </row>
    <row r="2286" spans="1:12" ht="33.75">
      <c r="A2286" s="4" t="s">
        <v>2424</v>
      </c>
      <c r="B2286" s="7" t="s">
        <v>2082</v>
      </c>
      <c r="C2286" s="8" t="s">
        <v>1200</v>
      </c>
      <c r="D2286" s="9" t="s">
        <v>3631</v>
      </c>
      <c r="E2286" s="9" t="s">
        <v>3632</v>
      </c>
      <c r="F2286" s="9" t="s">
        <v>5461</v>
      </c>
      <c r="G2286" s="7" t="s">
        <v>167</v>
      </c>
      <c r="H2286" s="7" t="s">
        <v>6010</v>
      </c>
      <c r="I2286" s="7" t="s">
        <v>4</v>
      </c>
      <c r="J2286" s="8" t="s">
        <v>796</v>
      </c>
      <c r="K2286" s="8" t="s">
        <v>760</v>
      </c>
      <c r="L2286" s="8"/>
    </row>
    <row r="2287" spans="1:12" ht="22.5">
      <c r="A2287" s="4" t="s">
        <v>2486</v>
      </c>
      <c r="B2287" s="7" t="s">
        <v>2082</v>
      </c>
      <c r="C2287" s="8" t="s">
        <v>1262</v>
      </c>
      <c r="D2287" s="9" t="s">
        <v>3753</v>
      </c>
      <c r="E2287" s="9" t="s">
        <v>3754</v>
      </c>
      <c r="F2287" s="9" t="s">
        <v>5488</v>
      </c>
      <c r="G2287" s="7" t="s">
        <v>167</v>
      </c>
      <c r="H2287" s="7" t="s">
        <v>5928</v>
      </c>
      <c r="I2287" s="7" t="s">
        <v>4</v>
      </c>
      <c r="J2287" s="8" t="s">
        <v>6316</v>
      </c>
      <c r="K2287" s="8" t="s">
        <v>6341</v>
      </c>
      <c r="L2287" s="8"/>
    </row>
    <row r="2288" spans="1:12" ht="33.75">
      <c r="A2288" s="4" t="s">
        <v>2518</v>
      </c>
      <c r="B2288" s="7" t="s">
        <v>2082</v>
      </c>
      <c r="C2288" s="8" t="s">
        <v>1294</v>
      </c>
      <c r="D2288" s="9" t="s">
        <v>3817</v>
      </c>
      <c r="E2288" s="9" t="s">
        <v>3818</v>
      </c>
      <c r="F2288" s="9" t="s">
        <v>5504</v>
      </c>
      <c r="G2288" s="7" t="s">
        <v>31</v>
      </c>
      <c r="H2288" s="7" t="s">
        <v>6048</v>
      </c>
      <c r="I2288" s="7" t="s">
        <v>5</v>
      </c>
      <c r="J2288" s="8" t="s">
        <v>6380</v>
      </c>
      <c r="K2288" s="8" t="s">
        <v>6381</v>
      </c>
      <c r="L2288" s="8"/>
    </row>
    <row r="2289" spans="1:12" ht="22.5">
      <c r="A2289" s="4" t="s">
        <v>7387</v>
      </c>
      <c r="B2289" s="7" t="s">
        <v>2082</v>
      </c>
      <c r="C2289" s="8" t="s">
        <v>10775</v>
      </c>
      <c r="D2289" s="9" t="s">
        <v>9243</v>
      </c>
      <c r="E2289" s="9" t="s">
        <v>9244</v>
      </c>
      <c r="F2289" s="9" t="s">
        <v>3</v>
      </c>
      <c r="G2289" s="7" t="s">
        <v>57</v>
      </c>
      <c r="H2289" s="7" t="s">
        <v>6002</v>
      </c>
      <c r="I2289" s="7" t="s">
        <v>5</v>
      </c>
      <c r="J2289" s="8" t="s">
        <v>780</v>
      </c>
      <c r="K2289" s="8" t="s">
        <v>6334</v>
      </c>
      <c r="L2289" s="8"/>
    </row>
    <row r="2290" spans="1:12" ht="22.5">
      <c r="A2290" s="4" t="s">
        <v>2425</v>
      </c>
      <c r="B2290" s="7" t="s">
        <v>2082</v>
      </c>
      <c r="C2290" s="8" t="s">
        <v>1201</v>
      </c>
      <c r="D2290" s="9" t="s">
        <v>3631</v>
      </c>
      <c r="E2290" s="9" t="s">
        <v>3633</v>
      </c>
      <c r="F2290" s="9" t="s">
        <v>3</v>
      </c>
      <c r="G2290" s="7" t="s">
        <v>31</v>
      </c>
      <c r="H2290" s="7" t="s">
        <v>6011</v>
      </c>
      <c r="I2290" s="7" t="s">
        <v>4</v>
      </c>
      <c r="J2290" s="8" t="s">
        <v>222</v>
      </c>
      <c r="K2290" s="8" t="s">
        <v>121</v>
      </c>
      <c r="L2290" s="8"/>
    </row>
    <row r="2291" spans="1:12" ht="33.75">
      <c r="A2291" s="4" t="s">
        <v>2426</v>
      </c>
      <c r="B2291" s="7" t="s">
        <v>2082</v>
      </c>
      <c r="C2291" s="8" t="s">
        <v>1202</v>
      </c>
      <c r="D2291" s="9" t="s">
        <v>3634</v>
      </c>
      <c r="E2291" s="9" t="s">
        <v>3635</v>
      </c>
      <c r="F2291" s="9" t="s">
        <v>3</v>
      </c>
      <c r="G2291" s="7" t="s">
        <v>31</v>
      </c>
      <c r="H2291" s="7" t="s">
        <v>6012</v>
      </c>
      <c r="I2291" s="7" t="s">
        <v>4</v>
      </c>
      <c r="J2291" s="8" t="s">
        <v>6339</v>
      </c>
      <c r="K2291" s="8" t="s">
        <v>6340</v>
      </c>
      <c r="L2291" s="8"/>
    </row>
    <row r="2292" spans="1:12" ht="33.75">
      <c r="A2292" s="4" t="s">
        <v>2485</v>
      </c>
      <c r="B2292" s="7" t="s">
        <v>2082</v>
      </c>
      <c r="C2292" s="8" t="s">
        <v>1261</v>
      </c>
      <c r="D2292" s="9" t="s">
        <v>3751</v>
      </c>
      <c r="E2292" s="9" t="s">
        <v>3752</v>
      </c>
      <c r="F2292" s="9" t="s">
        <v>3</v>
      </c>
      <c r="G2292" s="7" t="s">
        <v>31</v>
      </c>
      <c r="H2292" s="7" t="s">
        <v>5921</v>
      </c>
      <c r="I2292" s="7" t="s">
        <v>4</v>
      </c>
      <c r="J2292" s="8" t="s">
        <v>195</v>
      </c>
      <c r="K2292" s="8" t="s">
        <v>6365</v>
      </c>
      <c r="L2292" s="8"/>
    </row>
    <row r="2293" spans="1:12" ht="56.25">
      <c r="A2293" s="4" t="s">
        <v>2476</v>
      </c>
      <c r="B2293" s="7" t="s">
        <v>2082</v>
      </c>
      <c r="C2293" s="8" t="s">
        <v>1252</v>
      </c>
      <c r="D2293" s="9" t="s">
        <v>3733</v>
      </c>
      <c r="E2293" s="9" t="s">
        <v>3734</v>
      </c>
      <c r="F2293" s="9" t="s">
        <v>5485</v>
      </c>
      <c r="G2293" s="7" t="s">
        <v>31</v>
      </c>
      <c r="H2293" s="7" t="s">
        <v>463</v>
      </c>
      <c r="I2293" s="7" t="s">
        <v>4</v>
      </c>
      <c r="J2293" s="8" t="s">
        <v>679</v>
      </c>
      <c r="K2293" s="8" t="s">
        <v>161</v>
      </c>
      <c r="L2293" s="8"/>
    </row>
    <row r="2294" spans="1:12" ht="22.5">
      <c r="A2294" s="4" t="s">
        <v>2456</v>
      </c>
      <c r="B2294" s="7" t="s">
        <v>2082</v>
      </c>
      <c r="C2294" s="8" t="s">
        <v>1232</v>
      </c>
      <c r="D2294" s="9" t="s">
        <v>3693</v>
      </c>
      <c r="E2294" s="9" t="s">
        <v>3694</v>
      </c>
      <c r="F2294" s="9" t="s">
        <v>3</v>
      </c>
      <c r="G2294" s="7" t="s">
        <v>57</v>
      </c>
      <c r="H2294" s="7" t="s">
        <v>5865</v>
      </c>
      <c r="I2294" s="7" t="s">
        <v>4</v>
      </c>
      <c r="J2294" s="8" t="s">
        <v>120</v>
      </c>
      <c r="K2294" s="8" t="s">
        <v>6352</v>
      </c>
      <c r="L2294" s="8"/>
    </row>
    <row r="2295" spans="1:12" ht="22.5">
      <c r="A2295" s="4" t="s">
        <v>7378</v>
      </c>
      <c r="B2295" s="7" t="s">
        <v>2082</v>
      </c>
      <c r="C2295" s="8" t="s">
        <v>10765</v>
      </c>
      <c r="D2295" s="9" t="s">
        <v>9225</v>
      </c>
      <c r="E2295" s="9" t="s">
        <v>9226</v>
      </c>
      <c r="F2295" s="9" t="s">
        <v>3</v>
      </c>
      <c r="G2295" s="7" t="s">
        <v>171</v>
      </c>
      <c r="H2295" s="7" t="s">
        <v>11864</v>
      </c>
      <c r="I2295" s="7" t="s">
        <v>4</v>
      </c>
      <c r="J2295" s="8" t="s">
        <v>6390</v>
      </c>
      <c r="K2295" s="8" t="s">
        <v>6427</v>
      </c>
      <c r="L2295" s="8"/>
    </row>
    <row r="2296" spans="1:12" ht="22.5">
      <c r="A2296" s="4" t="s">
        <v>2514</v>
      </c>
      <c r="B2296" s="7" t="s">
        <v>2082</v>
      </c>
      <c r="C2296" s="8" t="s">
        <v>1290</v>
      </c>
      <c r="D2296" s="9" t="s">
        <v>3809</v>
      </c>
      <c r="E2296" s="9" t="s">
        <v>3810</v>
      </c>
      <c r="F2296" s="9" t="s">
        <v>3</v>
      </c>
      <c r="G2296" s="7" t="s">
        <v>57</v>
      </c>
      <c r="H2296" s="7" t="s">
        <v>393</v>
      </c>
      <c r="I2296" s="7" t="s">
        <v>4</v>
      </c>
      <c r="J2296" s="8" t="s">
        <v>6378</v>
      </c>
      <c r="K2296" s="8" t="s">
        <v>6379</v>
      </c>
      <c r="L2296" s="8"/>
    </row>
    <row r="2297" spans="1:12" ht="22.5">
      <c r="A2297" s="4" t="s">
        <v>2514</v>
      </c>
      <c r="B2297" s="7" t="s">
        <v>2082</v>
      </c>
      <c r="C2297" s="8" t="s">
        <v>10787</v>
      </c>
      <c r="D2297" s="9" t="s">
        <v>3809</v>
      </c>
      <c r="E2297" s="9" t="s">
        <v>3810</v>
      </c>
      <c r="F2297" s="9" t="s">
        <v>3</v>
      </c>
      <c r="G2297" s="7" t="s">
        <v>171</v>
      </c>
      <c r="H2297" s="7" t="s">
        <v>393</v>
      </c>
      <c r="I2297" s="7" t="s">
        <v>4</v>
      </c>
      <c r="J2297" s="8" t="s">
        <v>6378</v>
      </c>
      <c r="K2297" s="8" t="s">
        <v>6379</v>
      </c>
      <c r="L2297" s="8"/>
    </row>
    <row r="2298" spans="1:12" ht="45">
      <c r="A2298" s="4" t="s">
        <v>7367</v>
      </c>
      <c r="B2298" s="7" t="s">
        <v>2082</v>
      </c>
      <c r="C2298" s="8" t="s">
        <v>10751</v>
      </c>
      <c r="D2298" s="9" t="s">
        <v>9203</v>
      </c>
      <c r="E2298" s="9" t="s">
        <v>9204</v>
      </c>
      <c r="F2298" s="9" t="s">
        <v>3</v>
      </c>
      <c r="G2298" s="7" t="s">
        <v>11282</v>
      </c>
      <c r="H2298" s="7" t="s">
        <v>6062</v>
      </c>
      <c r="I2298" s="7" t="s">
        <v>54</v>
      </c>
      <c r="J2298" s="8" t="s">
        <v>6517</v>
      </c>
      <c r="K2298" s="8" t="s">
        <v>12129</v>
      </c>
      <c r="L2298" s="8"/>
    </row>
    <row r="2299" spans="1:12" ht="33.75">
      <c r="A2299" s="4" t="s">
        <v>2432</v>
      </c>
      <c r="B2299" s="7" t="s">
        <v>2082</v>
      </c>
      <c r="C2299" s="8" t="s">
        <v>1208</v>
      </c>
      <c r="D2299" s="9" t="s">
        <v>3646</v>
      </c>
      <c r="E2299" s="9" t="s">
        <v>3647</v>
      </c>
      <c r="F2299" s="9" t="s">
        <v>3</v>
      </c>
      <c r="G2299" s="7" t="s">
        <v>57</v>
      </c>
      <c r="H2299" s="7" t="s">
        <v>6014</v>
      </c>
      <c r="I2299" s="7" t="s">
        <v>4</v>
      </c>
      <c r="J2299" s="8" t="s">
        <v>6342</v>
      </c>
      <c r="K2299" s="8" t="s">
        <v>6343</v>
      </c>
      <c r="L2299" s="8"/>
    </row>
    <row r="2300" spans="1:12" ht="22.5">
      <c r="A2300" s="4" t="s">
        <v>2456</v>
      </c>
      <c r="B2300" s="7" t="s">
        <v>2082</v>
      </c>
      <c r="C2300" s="8" t="s">
        <v>10785</v>
      </c>
      <c r="D2300" s="9" t="s">
        <v>3693</v>
      </c>
      <c r="E2300" s="9" t="s">
        <v>3694</v>
      </c>
      <c r="F2300" s="9" t="s">
        <v>3</v>
      </c>
      <c r="G2300" s="7" t="s">
        <v>171</v>
      </c>
      <c r="H2300" s="7" t="s">
        <v>333</v>
      </c>
      <c r="I2300" s="7" t="s">
        <v>4</v>
      </c>
      <c r="J2300" s="8" t="s">
        <v>120</v>
      </c>
      <c r="K2300" s="8" t="s">
        <v>121</v>
      </c>
      <c r="L2300" s="8"/>
    </row>
    <row r="2301" spans="1:12" ht="22.5">
      <c r="A2301" s="4" t="s">
        <v>3278</v>
      </c>
      <c r="B2301" s="7" t="s">
        <v>2082</v>
      </c>
      <c r="C2301" s="8" t="s">
        <v>2067</v>
      </c>
      <c r="D2301" s="9" t="s">
        <v>5308</v>
      </c>
      <c r="E2301" s="9" t="s">
        <v>5309</v>
      </c>
      <c r="F2301" s="9" t="s">
        <v>3</v>
      </c>
      <c r="G2301" s="7" t="s">
        <v>164</v>
      </c>
      <c r="H2301" s="7" t="s">
        <v>429</v>
      </c>
      <c r="I2301" s="7" t="s">
        <v>4</v>
      </c>
      <c r="J2301" s="8" t="s">
        <v>21</v>
      </c>
      <c r="K2301" s="8" t="s">
        <v>6642</v>
      </c>
      <c r="L2301" s="8"/>
    </row>
    <row r="2302" spans="1:12" ht="33.75">
      <c r="A2302" s="4" t="s">
        <v>2505</v>
      </c>
      <c r="B2302" s="7" t="s">
        <v>2082</v>
      </c>
      <c r="C2302" s="8" t="s">
        <v>1281</v>
      </c>
      <c r="D2302" s="9" t="s">
        <v>3791</v>
      </c>
      <c r="E2302" s="9" t="s">
        <v>3792</v>
      </c>
      <c r="F2302" s="9" t="s">
        <v>3</v>
      </c>
      <c r="G2302" s="7" t="s">
        <v>164</v>
      </c>
      <c r="H2302" s="7" t="s">
        <v>865</v>
      </c>
      <c r="I2302" s="7" t="s">
        <v>4</v>
      </c>
      <c r="J2302" s="8" t="s">
        <v>195</v>
      </c>
      <c r="K2302" s="8" t="s">
        <v>196</v>
      </c>
      <c r="L2302" s="8"/>
    </row>
    <row r="2303" spans="1:12" ht="22.5">
      <c r="A2303" s="4" t="s">
        <v>2521</v>
      </c>
      <c r="B2303" s="7" t="s">
        <v>2082</v>
      </c>
      <c r="C2303" s="8" t="s">
        <v>1297</v>
      </c>
      <c r="D2303" s="9" t="s">
        <v>3823</v>
      </c>
      <c r="E2303" s="9" t="s">
        <v>3824</v>
      </c>
      <c r="F2303" s="9" t="s">
        <v>3</v>
      </c>
      <c r="G2303" s="7" t="s">
        <v>164</v>
      </c>
      <c r="H2303" s="7" t="s">
        <v>6049</v>
      </c>
      <c r="I2303" s="7" t="s">
        <v>4</v>
      </c>
      <c r="J2303" s="8" t="s">
        <v>115</v>
      </c>
      <c r="K2303" s="8" t="s">
        <v>587</v>
      </c>
      <c r="L2303" s="8"/>
    </row>
    <row r="2304" spans="1:12" ht="22.5">
      <c r="A2304" s="4" t="s">
        <v>7349</v>
      </c>
      <c r="B2304" s="7" t="s">
        <v>2082</v>
      </c>
      <c r="C2304" s="8" t="s">
        <v>10732</v>
      </c>
      <c r="D2304" s="9" t="s">
        <v>9167</v>
      </c>
      <c r="E2304" s="9" t="s">
        <v>9168</v>
      </c>
      <c r="F2304" s="9" t="s">
        <v>3</v>
      </c>
      <c r="G2304" s="7" t="s">
        <v>15</v>
      </c>
      <c r="H2304" s="7" t="s">
        <v>336</v>
      </c>
      <c r="I2304" s="7" t="s">
        <v>4</v>
      </c>
      <c r="J2304" s="8" t="s">
        <v>92</v>
      </c>
      <c r="K2304" s="8" t="s">
        <v>555</v>
      </c>
      <c r="L2304" s="8"/>
    </row>
    <row r="2305" spans="1:12" ht="22.5">
      <c r="A2305" s="4" t="s">
        <v>7392</v>
      </c>
      <c r="B2305" s="7" t="s">
        <v>2082</v>
      </c>
      <c r="C2305" s="8" t="s">
        <v>10782</v>
      </c>
      <c r="D2305" s="9" t="s">
        <v>9253</v>
      </c>
      <c r="E2305" s="9" t="s">
        <v>9254</v>
      </c>
      <c r="F2305" s="9" t="s">
        <v>3</v>
      </c>
      <c r="G2305" s="7" t="s">
        <v>15</v>
      </c>
      <c r="H2305" s="7" t="s">
        <v>423</v>
      </c>
      <c r="I2305" s="7" t="s">
        <v>4</v>
      </c>
      <c r="J2305" s="8" t="s">
        <v>6550</v>
      </c>
      <c r="K2305" s="8" t="s">
        <v>6551</v>
      </c>
      <c r="L2305" s="8"/>
    </row>
    <row r="2306" spans="1:12" ht="22.5">
      <c r="A2306" s="4" t="s">
        <v>7350</v>
      </c>
      <c r="B2306" s="7" t="s">
        <v>2082</v>
      </c>
      <c r="C2306" s="8" t="s">
        <v>10733</v>
      </c>
      <c r="D2306" s="9" t="s">
        <v>9169</v>
      </c>
      <c r="E2306" s="9" t="s">
        <v>9170</v>
      </c>
      <c r="F2306" s="9" t="s">
        <v>3</v>
      </c>
      <c r="G2306" s="7" t="s">
        <v>167</v>
      </c>
      <c r="H2306" s="7" t="s">
        <v>186</v>
      </c>
      <c r="I2306" s="7" t="s">
        <v>5</v>
      </c>
      <c r="J2306" s="8" t="s">
        <v>6418</v>
      </c>
      <c r="K2306" s="8" t="s">
        <v>106</v>
      </c>
      <c r="L2306" s="8"/>
    </row>
    <row r="2307" spans="1:12" ht="33.75">
      <c r="A2307" s="4" t="s">
        <v>7401</v>
      </c>
      <c r="B2307" s="7" t="s">
        <v>2082</v>
      </c>
      <c r="C2307" s="8" t="s">
        <v>10794</v>
      </c>
      <c r="D2307" s="9" t="s">
        <v>9270</v>
      </c>
      <c r="E2307" s="9" t="s">
        <v>9271</v>
      </c>
      <c r="F2307" s="9" t="s">
        <v>3</v>
      </c>
      <c r="G2307" s="7" t="s">
        <v>169</v>
      </c>
      <c r="H2307" s="7" t="s">
        <v>420</v>
      </c>
      <c r="I2307" s="7" t="s">
        <v>5</v>
      </c>
      <c r="J2307" s="8" t="s">
        <v>77</v>
      </c>
      <c r="K2307" s="8" t="s">
        <v>225</v>
      </c>
      <c r="L2307" s="8"/>
    </row>
    <row r="2308" spans="1:12" ht="33.75">
      <c r="A2308" s="4" t="s">
        <v>7405</v>
      </c>
      <c r="B2308" s="7" t="s">
        <v>2082</v>
      </c>
      <c r="C2308" s="8" t="s">
        <v>10798</v>
      </c>
      <c r="D2308" s="9" t="s">
        <v>9278</v>
      </c>
      <c r="E2308" s="9" t="s">
        <v>9279</v>
      </c>
      <c r="F2308" s="9" t="s">
        <v>3</v>
      </c>
      <c r="G2308" s="7" t="s">
        <v>169</v>
      </c>
      <c r="H2308" s="7" t="s">
        <v>6194</v>
      </c>
      <c r="I2308" s="7" t="s">
        <v>5</v>
      </c>
      <c r="J2308" s="8" t="s">
        <v>66</v>
      </c>
      <c r="K2308" s="8" t="s">
        <v>232</v>
      </c>
      <c r="L2308" s="8"/>
    </row>
    <row r="2309" spans="1:12" ht="45">
      <c r="A2309" s="4" t="s">
        <v>7385</v>
      </c>
      <c r="B2309" s="7" t="s">
        <v>2082</v>
      </c>
      <c r="C2309" s="8" t="s">
        <v>10773</v>
      </c>
      <c r="D2309" s="9" t="s">
        <v>9239</v>
      </c>
      <c r="E2309" s="9" t="s">
        <v>9240</v>
      </c>
      <c r="F2309" s="9" t="s">
        <v>3</v>
      </c>
      <c r="G2309" s="7" t="s">
        <v>169</v>
      </c>
      <c r="H2309" s="7" t="s">
        <v>11730</v>
      </c>
      <c r="I2309" s="7" t="s">
        <v>5</v>
      </c>
      <c r="J2309" s="8" t="s">
        <v>231</v>
      </c>
      <c r="K2309" s="8" t="s">
        <v>12137</v>
      </c>
      <c r="L2309" s="8"/>
    </row>
    <row r="2310" spans="1:12" ht="22.5">
      <c r="A2310" s="4" t="s">
        <v>2516</v>
      </c>
      <c r="B2310" s="7" t="s">
        <v>2082</v>
      </c>
      <c r="C2310" s="8" t="s">
        <v>1292</v>
      </c>
      <c r="D2310" s="9" t="s">
        <v>3813</v>
      </c>
      <c r="E2310" s="9" t="s">
        <v>3814</v>
      </c>
      <c r="F2310" s="9" t="s">
        <v>5503</v>
      </c>
      <c r="G2310" s="7" t="s">
        <v>164</v>
      </c>
      <c r="H2310" s="7" t="s">
        <v>6015</v>
      </c>
      <c r="I2310" s="7" t="s">
        <v>67</v>
      </c>
      <c r="J2310" s="8" t="s">
        <v>136</v>
      </c>
      <c r="K2310" s="8" t="s">
        <v>129</v>
      </c>
      <c r="L2310" s="8"/>
    </row>
    <row r="2311" spans="1:12" ht="33.75">
      <c r="A2311" s="4" t="s">
        <v>2447</v>
      </c>
      <c r="B2311" s="7" t="s">
        <v>2082</v>
      </c>
      <c r="C2311" s="8" t="s">
        <v>1223</v>
      </c>
      <c r="D2311" s="9" t="s">
        <v>3676</v>
      </c>
      <c r="E2311" s="9" t="s">
        <v>3677</v>
      </c>
      <c r="F2311" s="9" t="s">
        <v>5472</v>
      </c>
      <c r="G2311" s="7" t="s">
        <v>164</v>
      </c>
      <c r="H2311" s="7" t="s">
        <v>97</v>
      </c>
      <c r="I2311" s="7" t="s">
        <v>5</v>
      </c>
      <c r="J2311" s="8" t="s">
        <v>65</v>
      </c>
      <c r="K2311" s="8" t="s">
        <v>157</v>
      </c>
      <c r="L2311" s="8"/>
    </row>
    <row r="2312" spans="1:12">
      <c r="A2312" s="4" t="s">
        <v>2440</v>
      </c>
      <c r="B2312" s="7" t="s">
        <v>2082</v>
      </c>
      <c r="C2312" s="8" t="s">
        <v>1216</v>
      </c>
      <c r="D2312" s="9" t="s">
        <v>3662</v>
      </c>
      <c r="E2312" s="9" t="s">
        <v>3663</v>
      </c>
      <c r="F2312" s="9" t="s">
        <v>5465</v>
      </c>
      <c r="G2312" s="7" t="s">
        <v>164</v>
      </c>
      <c r="H2312" s="7" t="s">
        <v>97</v>
      </c>
      <c r="I2312" s="7" t="s">
        <v>5</v>
      </c>
      <c r="J2312" s="8" t="s">
        <v>44</v>
      </c>
      <c r="K2312" s="8" t="s">
        <v>154</v>
      </c>
      <c r="L2312" s="8"/>
    </row>
    <row r="2313" spans="1:12" ht="33.75">
      <c r="A2313" s="4" t="s">
        <v>7414</v>
      </c>
      <c r="B2313" s="7" t="s">
        <v>2082</v>
      </c>
      <c r="C2313" s="8" t="s">
        <v>10809</v>
      </c>
      <c r="D2313" s="9" t="s">
        <v>9296</v>
      </c>
      <c r="E2313" s="9" t="s">
        <v>9297</v>
      </c>
      <c r="F2313" s="9" t="s">
        <v>11524</v>
      </c>
      <c r="G2313" s="7" t="s">
        <v>174</v>
      </c>
      <c r="H2313" s="7" t="s">
        <v>97</v>
      </c>
      <c r="I2313" s="7" t="s">
        <v>5</v>
      </c>
      <c r="J2313" s="8" t="s">
        <v>547</v>
      </c>
      <c r="K2313" s="8" t="s">
        <v>902</v>
      </c>
      <c r="L2313" s="8"/>
    </row>
    <row r="2314" spans="1:12" ht="22.5">
      <c r="A2314" s="4" t="s">
        <v>2481</v>
      </c>
      <c r="B2314" s="7" t="s">
        <v>2080</v>
      </c>
      <c r="C2314" s="8" t="s">
        <v>1257</v>
      </c>
      <c r="D2314" s="9" t="s">
        <v>3743</v>
      </c>
      <c r="E2314" s="9" t="s">
        <v>3744</v>
      </c>
      <c r="F2314" s="9" t="s">
        <v>5486</v>
      </c>
      <c r="G2314" s="7" t="s">
        <v>168</v>
      </c>
      <c r="H2314" s="7" t="s">
        <v>6039</v>
      </c>
      <c r="I2314" s="7" t="s">
        <v>5</v>
      </c>
      <c r="J2314" s="8" t="s">
        <v>81</v>
      </c>
      <c r="K2314" s="8" t="s">
        <v>613</v>
      </c>
      <c r="L2314" s="8"/>
    </row>
    <row r="2315" spans="1:12" ht="22.5">
      <c r="A2315" s="4" t="s">
        <v>2481</v>
      </c>
      <c r="B2315" s="7" t="s">
        <v>2080</v>
      </c>
      <c r="C2315" s="8" t="s">
        <v>10766</v>
      </c>
      <c r="D2315" s="9" t="s">
        <v>3743</v>
      </c>
      <c r="E2315" s="9" t="s">
        <v>3744</v>
      </c>
      <c r="F2315" s="9" t="s">
        <v>5486</v>
      </c>
      <c r="G2315" s="7" t="s">
        <v>169</v>
      </c>
      <c r="H2315" s="7" t="s">
        <v>6039</v>
      </c>
      <c r="I2315" s="7" t="s">
        <v>5</v>
      </c>
      <c r="J2315" s="8" t="s">
        <v>81</v>
      </c>
      <c r="K2315" s="8" t="s">
        <v>613</v>
      </c>
      <c r="L2315" s="8"/>
    </row>
    <row r="2316" spans="1:12" ht="45">
      <c r="A2316" s="4" t="s">
        <v>2498</v>
      </c>
      <c r="B2316" s="7" t="s">
        <v>2080</v>
      </c>
      <c r="C2316" s="8" t="s">
        <v>1274</v>
      </c>
      <c r="D2316" s="9" t="s">
        <v>3777</v>
      </c>
      <c r="E2316" s="9" t="s">
        <v>3778</v>
      </c>
      <c r="F2316" s="9" t="s">
        <v>5494</v>
      </c>
      <c r="G2316" s="7" t="s">
        <v>164</v>
      </c>
      <c r="H2316" s="7" t="s">
        <v>436</v>
      </c>
      <c r="I2316" s="7" t="s">
        <v>5</v>
      </c>
      <c r="J2316" s="8" t="s">
        <v>226</v>
      </c>
      <c r="K2316" s="8" t="s">
        <v>64</v>
      </c>
      <c r="L2316" s="8"/>
    </row>
    <row r="2317" spans="1:12" ht="22.5">
      <c r="A2317" s="4" t="s">
        <v>7361</v>
      </c>
      <c r="B2317" s="7" t="s">
        <v>2080</v>
      </c>
      <c r="C2317" s="8" t="s">
        <v>10745</v>
      </c>
      <c r="D2317" s="9" t="s">
        <v>9191</v>
      </c>
      <c r="E2317" s="9" t="s">
        <v>9192</v>
      </c>
      <c r="F2317" s="9" t="s">
        <v>3</v>
      </c>
      <c r="G2317" s="7" t="s">
        <v>171</v>
      </c>
      <c r="H2317" s="7" t="s">
        <v>11846</v>
      </c>
      <c r="I2317" s="7" t="s">
        <v>4</v>
      </c>
      <c r="J2317" s="8" t="s">
        <v>526</v>
      </c>
      <c r="K2317" s="8" t="s">
        <v>6345</v>
      </c>
      <c r="L2317" s="8"/>
    </row>
    <row r="2318" spans="1:12" ht="45">
      <c r="A2318" s="4" t="s">
        <v>2422</v>
      </c>
      <c r="B2318" s="7" t="s">
        <v>2080</v>
      </c>
      <c r="C2318" s="8" t="s">
        <v>1198</v>
      </c>
      <c r="D2318" s="9" t="s">
        <v>3627</v>
      </c>
      <c r="E2318" s="9" t="s">
        <v>3628</v>
      </c>
      <c r="F2318" s="9" t="s">
        <v>3</v>
      </c>
      <c r="G2318" s="7" t="s">
        <v>164</v>
      </c>
      <c r="H2318" s="7" t="s">
        <v>485</v>
      </c>
      <c r="I2318" s="7" t="s">
        <v>4</v>
      </c>
      <c r="J2318" s="8" t="s">
        <v>6316</v>
      </c>
      <c r="K2318" s="8" t="s">
        <v>198</v>
      </c>
      <c r="L2318" s="8"/>
    </row>
    <row r="2319" spans="1:12" ht="33.75">
      <c r="A2319" s="4" t="s">
        <v>2520</v>
      </c>
      <c r="B2319" s="7" t="s">
        <v>2080</v>
      </c>
      <c r="C2319" s="8" t="s">
        <v>1296</v>
      </c>
      <c r="D2319" s="9" t="s">
        <v>3821</v>
      </c>
      <c r="E2319" s="9" t="s">
        <v>3822</v>
      </c>
      <c r="F2319" s="9" t="s">
        <v>5505</v>
      </c>
      <c r="G2319" s="7" t="s">
        <v>164</v>
      </c>
      <c r="H2319" s="7" t="s">
        <v>5954</v>
      </c>
      <c r="I2319" s="7" t="s">
        <v>5</v>
      </c>
      <c r="J2319" s="8" t="s">
        <v>107</v>
      </c>
      <c r="K2319" s="8" t="s">
        <v>545</v>
      </c>
      <c r="L2319" s="8"/>
    </row>
    <row r="2320" spans="1:12" ht="22.5">
      <c r="A2320" s="4" t="s">
        <v>7360</v>
      </c>
      <c r="B2320" s="7" t="s">
        <v>2080</v>
      </c>
      <c r="C2320" s="8" t="s">
        <v>10744</v>
      </c>
      <c r="D2320" s="9" t="s">
        <v>9189</v>
      </c>
      <c r="E2320" s="9" t="s">
        <v>9190</v>
      </c>
      <c r="F2320" s="9" t="s">
        <v>11510</v>
      </c>
      <c r="G2320" s="7" t="s">
        <v>297</v>
      </c>
      <c r="H2320" s="7" t="s">
        <v>498</v>
      </c>
      <c r="I2320" s="7" t="s">
        <v>4</v>
      </c>
      <c r="J2320" s="8" t="s">
        <v>65</v>
      </c>
      <c r="K2320" s="8" t="s">
        <v>774</v>
      </c>
      <c r="L2320" s="8"/>
    </row>
    <row r="2321" spans="1:12">
      <c r="A2321" s="4" t="s">
        <v>2453</v>
      </c>
      <c r="B2321" s="7" t="s">
        <v>2080</v>
      </c>
      <c r="C2321" s="8" t="s">
        <v>1229</v>
      </c>
      <c r="D2321" s="9" t="s">
        <v>3687</v>
      </c>
      <c r="E2321" s="9" t="s">
        <v>3688</v>
      </c>
      <c r="F2321" s="9" t="s">
        <v>3</v>
      </c>
      <c r="G2321" s="7" t="s">
        <v>167</v>
      </c>
      <c r="H2321" s="7" t="s">
        <v>6023</v>
      </c>
      <c r="I2321" s="7" t="s">
        <v>5</v>
      </c>
      <c r="J2321" s="8" t="s">
        <v>77</v>
      </c>
      <c r="K2321" s="8" t="s">
        <v>6349</v>
      </c>
      <c r="L2321" s="8"/>
    </row>
    <row r="2322" spans="1:12" ht="33.75">
      <c r="A2322" s="4" t="s">
        <v>2437</v>
      </c>
      <c r="B2322" s="7" t="s">
        <v>2080</v>
      </c>
      <c r="C2322" s="8" t="s">
        <v>1213</v>
      </c>
      <c r="D2322" s="9" t="s">
        <v>3656</v>
      </c>
      <c r="E2322" s="9" t="s">
        <v>3657</v>
      </c>
      <c r="F2322" s="9" t="s">
        <v>3</v>
      </c>
      <c r="G2322" s="7" t="s">
        <v>167</v>
      </c>
      <c r="H2322" s="7" t="s">
        <v>6017</v>
      </c>
      <c r="I2322" s="7" t="s">
        <v>5</v>
      </c>
      <c r="J2322" s="8" t="s">
        <v>29</v>
      </c>
      <c r="K2322" s="8" t="s">
        <v>6331</v>
      </c>
      <c r="L2322" s="8"/>
    </row>
    <row r="2323" spans="1:12" ht="33.75">
      <c r="A2323" s="4" t="s">
        <v>2466</v>
      </c>
      <c r="B2323" s="7" t="s">
        <v>2080</v>
      </c>
      <c r="C2323" s="8" t="s">
        <v>1242</v>
      </c>
      <c r="D2323" s="9" t="s">
        <v>3713</v>
      </c>
      <c r="E2323" s="9" t="s">
        <v>3714</v>
      </c>
      <c r="F2323" s="9" t="s">
        <v>3</v>
      </c>
      <c r="G2323" s="7" t="s">
        <v>167</v>
      </c>
      <c r="H2323" s="7" t="s">
        <v>6026</v>
      </c>
      <c r="I2323" s="7" t="s">
        <v>5</v>
      </c>
      <c r="J2323" s="8" t="s">
        <v>81</v>
      </c>
      <c r="K2323" s="8" t="s">
        <v>550</v>
      </c>
      <c r="L2323" s="8"/>
    </row>
    <row r="2324" spans="1:12" ht="67.5">
      <c r="A2324" s="4" t="s">
        <v>2468</v>
      </c>
      <c r="B2324" s="7" t="s">
        <v>2080</v>
      </c>
      <c r="C2324" s="8" t="s">
        <v>1244</v>
      </c>
      <c r="D2324" s="9" t="s">
        <v>3717</v>
      </c>
      <c r="E2324" s="9" t="s">
        <v>3718</v>
      </c>
      <c r="F2324" s="9" t="s">
        <v>5481</v>
      </c>
      <c r="G2324" s="7" t="s">
        <v>167</v>
      </c>
      <c r="H2324" s="7" t="s">
        <v>6028</v>
      </c>
      <c r="I2324" s="7" t="s">
        <v>4</v>
      </c>
      <c r="J2324" s="8" t="s">
        <v>151</v>
      </c>
      <c r="K2324" s="8" t="s">
        <v>6358</v>
      </c>
      <c r="L2324" s="8"/>
    </row>
    <row r="2325" spans="1:12" ht="22.5">
      <c r="A2325" s="4" t="s">
        <v>2504</v>
      </c>
      <c r="B2325" s="7" t="s">
        <v>2080</v>
      </c>
      <c r="C2325" s="8" t="s">
        <v>1280</v>
      </c>
      <c r="D2325" s="9" t="s">
        <v>3789</v>
      </c>
      <c r="E2325" s="9" t="s">
        <v>3790</v>
      </c>
      <c r="F2325" s="9" t="s">
        <v>5499</v>
      </c>
      <c r="G2325" s="7" t="s">
        <v>167</v>
      </c>
      <c r="H2325" s="7" t="s">
        <v>6045</v>
      </c>
      <c r="I2325" s="7" t="s">
        <v>4</v>
      </c>
      <c r="J2325" s="8" t="s">
        <v>149</v>
      </c>
      <c r="K2325" s="8" t="s">
        <v>6356</v>
      </c>
      <c r="L2325" s="8"/>
    </row>
    <row r="2326" spans="1:12" ht="56.25">
      <c r="A2326" s="4" t="s">
        <v>7362</v>
      </c>
      <c r="B2326" s="7" t="s">
        <v>2080</v>
      </c>
      <c r="C2326" s="8" t="s">
        <v>10746</v>
      </c>
      <c r="D2326" s="9" t="s">
        <v>9193</v>
      </c>
      <c r="E2326" s="9" t="s">
        <v>9194</v>
      </c>
      <c r="F2326" s="9" t="s">
        <v>11511</v>
      </c>
      <c r="G2326" s="7" t="s">
        <v>11292</v>
      </c>
      <c r="H2326" s="7" t="s">
        <v>11705</v>
      </c>
      <c r="I2326" s="7" t="s">
        <v>4</v>
      </c>
      <c r="J2326" s="8" t="s">
        <v>6544</v>
      </c>
      <c r="K2326" s="8" t="s">
        <v>765</v>
      </c>
      <c r="L2326" s="8"/>
    </row>
    <row r="2327" spans="1:12" ht="33.75">
      <c r="A2327" s="4" t="s">
        <v>2484</v>
      </c>
      <c r="B2327" s="7" t="s">
        <v>2080</v>
      </c>
      <c r="C2327" s="8" t="s">
        <v>1260</v>
      </c>
      <c r="D2327" s="9" t="s">
        <v>3749</v>
      </c>
      <c r="E2327" s="9" t="s">
        <v>3750</v>
      </c>
      <c r="F2327" s="9" t="s">
        <v>5487</v>
      </c>
      <c r="G2327" s="7" t="s">
        <v>167</v>
      </c>
      <c r="H2327" s="7" t="s">
        <v>6040</v>
      </c>
      <c r="I2327" s="7" t="s">
        <v>4</v>
      </c>
      <c r="J2327" s="8" t="s">
        <v>133</v>
      </c>
      <c r="K2327" s="8" t="s">
        <v>6273</v>
      </c>
      <c r="L2327" s="8"/>
    </row>
    <row r="2328" spans="1:12" ht="101.25">
      <c r="A2328" s="4" t="s">
        <v>2436</v>
      </c>
      <c r="B2328" s="7" t="s">
        <v>2080</v>
      </c>
      <c r="C2328" s="8" t="s">
        <v>1212</v>
      </c>
      <c r="D2328" s="9" t="s">
        <v>3654</v>
      </c>
      <c r="E2328" s="9" t="s">
        <v>3655</v>
      </c>
      <c r="F2328" s="9" t="s">
        <v>5464</v>
      </c>
      <c r="G2328" s="7" t="s">
        <v>167</v>
      </c>
      <c r="H2328" s="7" t="s">
        <v>868</v>
      </c>
      <c r="I2328" s="7" t="s">
        <v>4</v>
      </c>
      <c r="J2328" s="8" t="s">
        <v>755</v>
      </c>
      <c r="K2328" s="8" t="s">
        <v>6270</v>
      </c>
      <c r="L2328" s="8"/>
    </row>
    <row r="2329" spans="1:12" ht="33.75">
      <c r="A2329" s="4" t="s">
        <v>2467</v>
      </c>
      <c r="B2329" s="7" t="s">
        <v>2080</v>
      </c>
      <c r="C2329" s="8" t="s">
        <v>1243</v>
      </c>
      <c r="D2329" s="9" t="s">
        <v>3715</v>
      </c>
      <c r="E2329" s="9" t="s">
        <v>3716</v>
      </c>
      <c r="F2329" s="9" t="s">
        <v>5480</v>
      </c>
      <c r="G2329" s="7" t="s">
        <v>167</v>
      </c>
      <c r="H2329" s="7" t="s">
        <v>6027</v>
      </c>
      <c r="I2329" s="7" t="s">
        <v>4</v>
      </c>
      <c r="J2329" s="8" t="s">
        <v>755</v>
      </c>
      <c r="K2329" s="8" t="s">
        <v>6270</v>
      </c>
      <c r="L2329" s="8"/>
    </row>
    <row r="2330" spans="1:12" ht="22.5">
      <c r="A2330" s="4" t="s">
        <v>7384</v>
      </c>
      <c r="B2330" s="7" t="s">
        <v>2080</v>
      </c>
      <c r="C2330" s="8" t="s">
        <v>10772</v>
      </c>
      <c r="D2330" s="9" t="s">
        <v>9237</v>
      </c>
      <c r="E2330" s="9" t="s">
        <v>9238</v>
      </c>
      <c r="F2330" s="9" t="s">
        <v>3</v>
      </c>
      <c r="G2330" s="7" t="s">
        <v>174</v>
      </c>
      <c r="H2330" s="7" t="s">
        <v>11724</v>
      </c>
      <c r="I2330" s="7" t="s">
        <v>5</v>
      </c>
      <c r="J2330" s="8" t="s">
        <v>21</v>
      </c>
      <c r="K2330" s="8" t="s">
        <v>12136</v>
      </c>
      <c r="L2330" s="8"/>
    </row>
    <row r="2331" spans="1:12" ht="33.75">
      <c r="A2331" s="4" t="s">
        <v>2497</v>
      </c>
      <c r="B2331" s="7" t="s">
        <v>2080</v>
      </c>
      <c r="C2331" s="8" t="s">
        <v>10761</v>
      </c>
      <c r="D2331" s="9" t="s">
        <v>3775</v>
      </c>
      <c r="E2331" s="9" t="s">
        <v>3776</v>
      </c>
      <c r="F2331" s="9" t="s">
        <v>11516</v>
      </c>
      <c r="G2331" s="7" t="s">
        <v>847</v>
      </c>
      <c r="H2331" s="7" t="s">
        <v>6043</v>
      </c>
      <c r="I2331" s="7" t="s">
        <v>4</v>
      </c>
      <c r="J2331" s="8" t="s">
        <v>110</v>
      </c>
      <c r="K2331" s="8" t="s">
        <v>586</v>
      </c>
      <c r="L2331" s="8"/>
    </row>
    <row r="2332" spans="1:12" ht="22.5">
      <c r="A2332" s="4" t="s">
        <v>7406</v>
      </c>
      <c r="B2332" s="7" t="s">
        <v>2080</v>
      </c>
      <c r="C2332" s="8" t="s">
        <v>10799</v>
      </c>
      <c r="D2332" s="9" t="s">
        <v>9280</v>
      </c>
      <c r="E2332" s="9" t="s">
        <v>9281</v>
      </c>
      <c r="F2332" s="9" t="s">
        <v>11519</v>
      </c>
      <c r="G2332" s="7" t="s">
        <v>169</v>
      </c>
      <c r="H2332" s="7" t="s">
        <v>11867</v>
      </c>
      <c r="I2332" s="7" t="s">
        <v>5</v>
      </c>
      <c r="J2332" s="8" t="s">
        <v>65</v>
      </c>
      <c r="K2332" s="8" t="s">
        <v>12023</v>
      </c>
      <c r="L2332" s="8"/>
    </row>
    <row r="2333" spans="1:12" ht="33.75">
      <c r="A2333" s="4" t="s">
        <v>7345</v>
      </c>
      <c r="B2333" s="7" t="s">
        <v>2080</v>
      </c>
      <c r="C2333" s="8" t="s">
        <v>10727</v>
      </c>
      <c r="D2333" s="9" t="s">
        <v>9159</v>
      </c>
      <c r="E2333" s="9" t="s">
        <v>9160</v>
      </c>
      <c r="F2333" s="9" t="s">
        <v>3</v>
      </c>
      <c r="G2333" s="7" t="s">
        <v>15</v>
      </c>
      <c r="H2333" s="7" t="s">
        <v>324</v>
      </c>
      <c r="I2333" s="7" t="s">
        <v>4</v>
      </c>
      <c r="J2333" s="8" t="s">
        <v>151</v>
      </c>
      <c r="K2333" s="8" t="s">
        <v>12107</v>
      </c>
      <c r="L2333" s="8"/>
    </row>
    <row r="2334" spans="1:12" ht="33.75">
      <c r="A2334" s="4" t="s">
        <v>2497</v>
      </c>
      <c r="B2334" s="7" t="s">
        <v>2080</v>
      </c>
      <c r="C2334" s="8" t="s">
        <v>1273</v>
      </c>
      <c r="D2334" s="9" t="s">
        <v>3775</v>
      </c>
      <c r="E2334" s="9" t="s">
        <v>3776</v>
      </c>
      <c r="F2334" s="9" t="s">
        <v>5493</v>
      </c>
      <c r="G2334" s="7" t="s">
        <v>57</v>
      </c>
      <c r="H2334" s="7" t="s">
        <v>6043</v>
      </c>
      <c r="I2334" s="7" t="s">
        <v>4</v>
      </c>
      <c r="J2334" s="8" t="s">
        <v>110</v>
      </c>
      <c r="K2334" s="8" t="s">
        <v>586</v>
      </c>
      <c r="L2334" s="8"/>
    </row>
    <row r="2335" spans="1:12" ht="22.5">
      <c r="A2335" s="4" t="s">
        <v>2511</v>
      </c>
      <c r="B2335" s="7" t="s">
        <v>2080</v>
      </c>
      <c r="C2335" s="8" t="s">
        <v>1287</v>
      </c>
      <c r="D2335" s="9" t="s">
        <v>3803</v>
      </c>
      <c r="E2335" s="9" t="s">
        <v>3804</v>
      </c>
      <c r="F2335" s="9" t="s">
        <v>3</v>
      </c>
      <c r="G2335" s="7" t="s">
        <v>164</v>
      </c>
      <c r="H2335" s="7" t="s">
        <v>338</v>
      </c>
      <c r="I2335" s="7" t="s">
        <v>4</v>
      </c>
      <c r="J2335" s="8" t="s">
        <v>115</v>
      </c>
      <c r="K2335" s="8" t="s">
        <v>587</v>
      </c>
      <c r="L2335" s="8"/>
    </row>
    <row r="2336" spans="1:12">
      <c r="A2336" s="4" t="s">
        <v>7395</v>
      </c>
      <c r="B2336" s="7" t="s">
        <v>2080</v>
      </c>
      <c r="C2336" s="8" t="s">
        <v>10788</v>
      </c>
      <c r="D2336" s="9" t="s">
        <v>9259</v>
      </c>
      <c r="E2336" s="9" t="s">
        <v>9260</v>
      </c>
      <c r="F2336" s="9" t="s">
        <v>3</v>
      </c>
      <c r="G2336" s="7" t="s">
        <v>15</v>
      </c>
      <c r="H2336" s="7" t="s">
        <v>11763</v>
      </c>
      <c r="I2336" s="7" t="s">
        <v>4</v>
      </c>
      <c r="J2336" s="8" t="s">
        <v>6550</v>
      </c>
      <c r="K2336" s="8" t="s">
        <v>6551</v>
      </c>
      <c r="L2336" s="8"/>
    </row>
    <row r="2337" spans="1:12" ht="22.5">
      <c r="A2337" s="4" t="s">
        <v>7396</v>
      </c>
      <c r="B2337" s="7" t="s">
        <v>2080</v>
      </c>
      <c r="C2337" s="8" t="s">
        <v>10789</v>
      </c>
      <c r="D2337" s="9" t="s">
        <v>9261</v>
      </c>
      <c r="E2337" s="9" t="s">
        <v>9262</v>
      </c>
      <c r="F2337" s="9" t="s">
        <v>3</v>
      </c>
      <c r="G2337" s="7" t="s">
        <v>167</v>
      </c>
      <c r="H2337" s="7" t="s">
        <v>475</v>
      </c>
      <c r="I2337" s="7" t="s">
        <v>5</v>
      </c>
      <c r="J2337" s="8" t="s">
        <v>6418</v>
      </c>
      <c r="K2337" s="8" t="s">
        <v>12138</v>
      </c>
      <c r="L2337" s="8"/>
    </row>
    <row r="2338" spans="1:12" ht="33.75">
      <c r="A2338" s="4" t="s">
        <v>7382</v>
      </c>
      <c r="B2338" s="7" t="s">
        <v>2080</v>
      </c>
      <c r="C2338" s="8" t="s">
        <v>10770</v>
      </c>
      <c r="D2338" s="9" t="s">
        <v>9233</v>
      </c>
      <c r="E2338" s="9" t="s">
        <v>9234</v>
      </c>
      <c r="F2338" s="9" t="s">
        <v>3</v>
      </c>
      <c r="G2338" s="7" t="s">
        <v>169</v>
      </c>
      <c r="H2338" s="7" t="s">
        <v>6254</v>
      </c>
      <c r="I2338" s="7" t="s">
        <v>5</v>
      </c>
      <c r="J2338" s="8" t="s">
        <v>77</v>
      </c>
      <c r="K2338" s="8" t="s">
        <v>6468</v>
      </c>
      <c r="L2338" s="8"/>
    </row>
    <row r="2339" spans="1:12">
      <c r="A2339" s="4" t="s">
        <v>7380</v>
      </c>
      <c r="B2339" s="7" t="s">
        <v>2080</v>
      </c>
      <c r="C2339" s="8" t="s">
        <v>10768</v>
      </c>
      <c r="D2339" s="9" t="s">
        <v>9229</v>
      </c>
      <c r="E2339" s="9" t="s">
        <v>9230</v>
      </c>
      <c r="F2339" s="9" t="s">
        <v>3</v>
      </c>
      <c r="G2339" s="7" t="s">
        <v>169</v>
      </c>
      <c r="H2339" s="7" t="s">
        <v>11828</v>
      </c>
      <c r="I2339" s="7" t="s">
        <v>5</v>
      </c>
      <c r="J2339" s="8" t="s">
        <v>60</v>
      </c>
      <c r="K2339" s="8" t="s">
        <v>128</v>
      </c>
      <c r="L2339" s="8"/>
    </row>
    <row r="2340" spans="1:12" ht="22.5">
      <c r="A2340" s="4" t="s">
        <v>3268</v>
      </c>
      <c r="B2340" s="7" t="s">
        <v>2080</v>
      </c>
      <c r="C2340" s="8" t="s">
        <v>2057</v>
      </c>
      <c r="D2340" s="9" t="s">
        <v>5289</v>
      </c>
      <c r="E2340" s="9" t="s">
        <v>5290</v>
      </c>
      <c r="F2340" s="9" t="s">
        <v>5857</v>
      </c>
      <c r="G2340" s="7" t="s">
        <v>164</v>
      </c>
      <c r="H2340" s="7" t="s">
        <v>324</v>
      </c>
      <c r="I2340" s="7" t="s">
        <v>5</v>
      </c>
      <c r="J2340" s="8" t="s">
        <v>21</v>
      </c>
      <c r="K2340" s="8" t="s">
        <v>160</v>
      </c>
      <c r="L2340" s="8"/>
    </row>
    <row r="2341" spans="1:12" ht="33.75">
      <c r="A2341" s="4" t="s">
        <v>2502</v>
      </c>
      <c r="B2341" s="7" t="s">
        <v>2080</v>
      </c>
      <c r="C2341" s="8" t="s">
        <v>1278</v>
      </c>
      <c r="D2341" s="9" t="s">
        <v>3785</v>
      </c>
      <c r="E2341" s="9" t="s">
        <v>3786</v>
      </c>
      <c r="F2341" s="9" t="s">
        <v>5497</v>
      </c>
      <c r="G2341" s="7" t="s">
        <v>164</v>
      </c>
      <c r="H2341" s="7" t="s">
        <v>97</v>
      </c>
      <c r="I2341" s="7" t="s">
        <v>5</v>
      </c>
      <c r="J2341" s="8" t="s">
        <v>21</v>
      </c>
      <c r="K2341" s="8" t="s">
        <v>160</v>
      </c>
      <c r="L2341" s="8"/>
    </row>
    <row r="2342" spans="1:12" ht="22.5">
      <c r="A2342" s="4" t="s">
        <v>7416</v>
      </c>
      <c r="B2342" s="7" t="s">
        <v>2080</v>
      </c>
      <c r="C2342" s="8" t="s">
        <v>10811</v>
      </c>
      <c r="D2342" s="9" t="s">
        <v>9300</v>
      </c>
      <c r="E2342" s="9" t="s">
        <v>9301</v>
      </c>
      <c r="F2342" s="9" t="s">
        <v>11526</v>
      </c>
      <c r="G2342" s="7" t="s">
        <v>174</v>
      </c>
      <c r="H2342" s="7" t="s">
        <v>97</v>
      </c>
      <c r="I2342" s="7" t="s">
        <v>5</v>
      </c>
      <c r="J2342" s="8" t="s">
        <v>65</v>
      </c>
      <c r="K2342" s="8" t="s">
        <v>157</v>
      </c>
      <c r="L2342" s="8"/>
    </row>
    <row r="2343" spans="1:12" ht="33.75">
      <c r="A2343" s="4" t="s">
        <v>2469</v>
      </c>
      <c r="B2343" s="7" t="s">
        <v>2087</v>
      </c>
      <c r="C2343" s="8" t="s">
        <v>1245</v>
      </c>
      <c r="D2343" s="9" t="s">
        <v>3719</v>
      </c>
      <c r="E2343" s="9" t="s">
        <v>3720</v>
      </c>
      <c r="F2343" s="9" t="s">
        <v>5482</v>
      </c>
      <c r="G2343" s="7" t="s">
        <v>168</v>
      </c>
      <c r="H2343" s="7" t="s">
        <v>6029</v>
      </c>
      <c r="I2343" s="7" t="s">
        <v>5</v>
      </c>
      <c r="J2343" s="8" t="s">
        <v>632</v>
      </c>
      <c r="K2343" s="8" t="s">
        <v>6359</v>
      </c>
      <c r="L2343" s="8"/>
    </row>
    <row r="2344" spans="1:12" ht="45">
      <c r="A2344" s="4" t="s">
        <v>7408</v>
      </c>
      <c r="B2344" s="7" t="s">
        <v>2087</v>
      </c>
      <c r="C2344" s="8" t="s">
        <v>10802</v>
      </c>
      <c r="D2344" s="9" t="s">
        <v>9284</v>
      </c>
      <c r="E2344" s="9" t="s">
        <v>9285</v>
      </c>
      <c r="F2344" s="9" t="s">
        <v>3</v>
      </c>
      <c r="G2344" s="7" t="s">
        <v>167</v>
      </c>
      <c r="H2344" s="7" t="s">
        <v>412</v>
      </c>
      <c r="I2344" s="7" t="s">
        <v>5</v>
      </c>
      <c r="J2344" s="8" t="s">
        <v>582</v>
      </c>
      <c r="K2344" s="8" t="s">
        <v>158</v>
      </c>
      <c r="L2344" s="8"/>
    </row>
    <row r="2345" spans="1:12" ht="33.75">
      <c r="A2345" s="4" t="s">
        <v>7381</v>
      </c>
      <c r="B2345" s="7" t="s">
        <v>2087</v>
      </c>
      <c r="C2345" s="8" t="s">
        <v>10769</v>
      </c>
      <c r="D2345" s="9" t="s">
        <v>9231</v>
      </c>
      <c r="E2345" s="9" t="s">
        <v>9232</v>
      </c>
      <c r="F2345" s="9" t="s">
        <v>3</v>
      </c>
      <c r="G2345" s="7" t="s">
        <v>15</v>
      </c>
      <c r="H2345" s="7" t="s">
        <v>11865</v>
      </c>
      <c r="I2345" s="7" t="s">
        <v>4</v>
      </c>
      <c r="J2345" s="8" t="s">
        <v>120</v>
      </c>
      <c r="K2345" s="8" t="s">
        <v>12135</v>
      </c>
      <c r="L2345" s="8"/>
    </row>
    <row r="2346" spans="1:12" ht="33.75">
      <c r="A2346" s="4" t="s">
        <v>2452</v>
      </c>
      <c r="B2346" s="7" t="s">
        <v>2087</v>
      </c>
      <c r="C2346" s="8" t="s">
        <v>1228</v>
      </c>
      <c r="D2346" s="9" t="s">
        <v>3685</v>
      </c>
      <c r="E2346" s="9" t="s">
        <v>3686</v>
      </c>
      <c r="F2346" s="9" t="s">
        <v>3</v>
      </c>
      <c r="G2346" s="7" t="s">
        <v>31</v>
      </c>
      <c r="H2346" s="7" t="s">
        <v>6022</v>
      </c>
      <c r="I2346" s="7" t="s">
        <v>4</v>
      </c>
      <c r="J2346" s="8" t="s">
        <v>6347</v>
      </c>
      <c r="K2346" s="8" t="s">
        <v>6348</v>
      </c>
      <c r="L2346" s="8"/>
    </row>
    <row r="2347" spans="1:12" ht="33.75">
      <c r="A2347" s="4" t="s">
        <v>7358</v>
      </c>
      <c r="B2347" s="7" t="s">
        <v>2087</v>
      </c>
      <c r="C2347" s="8" t="s">
        <v>10741</v>
      </c>
      <c r="D2347" s="9" t="s">
        <v>9185</v>
      </c>
      <c r="E2347" s="9" t="s">
        <v>9186</v>
      </c>
      <c r="F2347" s="9" t="s">
        <v>3</v>
      </c>
      <c r="G2347" s="7" t="s">
        <v>3</v>
      </c>
      <c r="H2347" s="7" t="s">
        <v>364</v>
      </c>
      <c r="I2347" s="7" t="s">
        <v>4</v>
      </c>
      <c r="J2347" s="8" t="s">
        <v>6390</v>
      </c>
      <c r="K2347" s="8" t="s">
        <v>6533</v>
      </c>
      <c r="L2347" s="8"/>
    </row>
    <row r="2348" spans="1:12" ht="33.75">
      <c r="A2348" s="4" t="s">
        <v>2494</v>
      </c>
      <c r="B2348" s="7" t="s">
        <v>2081</v>
      </c>
      <c r="C2348" s="8" t="s">
        <v>1270</v>
      </c>
      <c r="D2348" s="9" t="s">
        <v>3769</v>
      </c>
      <c r="E2348" s="9" t="s">
        <v>3770</v>
      </c>
      <c r="F2348" s="9" t="s">
        <v>5491</v>
      </c>
      <c r="G2348" s="7" t="e">
        <v>#N/A</v>
      </c>
      <c r="H2348" s="7" t="s">
        <v>503</v>
      </c>
      <c r="I2348" s="7" t="s">
        <v>5</v>
      </c>
      <c r="J2348" s="8" t="s">
        <v>589</v>
      </c>
      <c r="K2348" s="8" t="s">
        <v>6370</v>
      </c>
      <c r="L2348" s="8"/>
    </row>
    <row r="2349" spans="1:12" ht="22.5">
      <c r="A2349" s="4" t="s">
        <v>2423</v>
      </c>
      <c r="B2349" s="7" t="s">
        <v>2081</v>
      </c>
      <c r="C2349" s="8" t="s">
        <v>1199</v>
      </c>
      <c r="D2349" s="9" t="s">
        <v>3629</v>
      </c>
      <c r="E2349" s="9" t="s">
        <v>3630</v>
      </c>
      <c r="F2349" s="9" t="s">
        <v>5460</v>
      </c>
      <c r="G2349" s="7" t="s">
        <v>164</v>
      </c>
      <c r="H2349" s="7" t="s">
        <v>6009</v>
      </c>
      <c r="I2349" s="7" t="s">
        <v>5</v>
      </c>
      <c r="J2349" s="8" t="s">
        <v>110</v>
      </c>
      <c r="K2349" s="8" t="s">
        <v>137</v>
      </c>
      <c r="L2349" s="8"/>
    </row>
    <row r="2350" spans="1:12">
      <c r="A2350" s="4" t="s">
        <v>2438</v>
      </c>
      <c r="B2350" s="7" t="s">
        <v>2081</v>
      </c>
      <c r="C2350" s="8" t="s">
        <v>1214</v>
      </c>
      <c r="D2350" s="9" t="s">
        <v>3658</v>
      </c>
      <c r="E2350" s="9" t="s">
        <v>3659</v>
      </c>
      <c r="F2350" s="9" t="s">
        <v>3</v>
      </c>
      <c r="G2350" s="7" t="s">
        <v>297</v>
      </c>
      <c r="H2350" s="7" t="s">
        <v>415</v>
      </c>
      <c r="I2350" s="7" t="s">
        <v>5</v>
      </c>
      <c r="J2350" s="8" t="s">
        <v>81</v>
      </c>
      <c r="K2350" s="8" t="s">
        <v>3</v>
      </c>
      <c r="L2350" s="8"/>
    </row>
    <row r="2351" spans="1:12" ht="33.75">
      <c r="A2351" s="4" t="s">
        <v>2483</v>
      </c>
      <c r="B2351" s="7" t="s">
        <v>2081</v>
      </c>
      <c r="C2351" s="8" t="s">
        <v>1259</v>
      </c>
      <c r="D2351" s="9" t="s">
        <v>3747</v>
      </c>
      <c r="E2351" s="9" t="s">
        <v>3748</v>
      </c>
      <c r="F2351" s="9" t="s">
        <v>3</v>
      </c>
      <c r="G2351" s="7" t="s">
        <v>167</v>
      </c>
      <c r="H2351" s="7" t="s">
        <v>5973</v>
      </c>
      <c r="I2351" s="7" t="s">
        <v>5</v>
      </c>
      <c r="J2351" s="8" t="s">
        <v>110</v>
      </c>
      <c r="K2351" s="8" t="s">
        <v>718</v>
      </c>
      <c r="L2351" s="8"/>
    </row>
    <row r="2352" spans="1:12" ht="22.5">
      <c r="A2352" s="4" t="s">
        <v>2495</v>
      </c>
      <c r="B2352" s="7" t="s">
        <v>2081</v>
      </c>
      <c r="C2352" s="8" t="s">
        <v>1271</v>
      </c>
      <c r="D2352" s="9" t="s">
        <v>3771</v>
      </c>
      <c r="E2352" s="9" t="s">
        <v>3772</v>
      </c>
      <c r="F2352" s="9" t="s">
        <v>3</v>
      </c>
      <c r="G2352" s="7" t="s">
        <v>167</v>
      </c>
      <c r="H2352" s="7" t="s">
        <v>6042</v>
      </c>
      <c r="I2352" s="7" t="s">
        <v>4</v>
      </c>
      <c r="J2352" s="8" t="s">
        <v>6371</v>
      </c>
      <c r="K2352" s="8" t="s">
        <v>6372</v>
      </c>
      <c r="L2352" s="8"/>
    </row>
    <row r="2353" spans="1:12" ht="33.75">
      <c r="A2353" s="4" t="s">
        <v>7340</v>
      </c>
      <c r="B2353" s="7" t="s">
        <v>2081</v>
      </c>
      <c r="C2353" s="8" t="s">
        <v>10722</v>
      </c>
      <c r="D2353" s="9" t="s">
        <v>9150</v>
      </c>
      <c r="E2353" s="9" t="s">
        <v>9151</v>
      </c>
      <c r="F2353" s="9" t="s">
        <v>3</v>
      </c>
      <c r="G2353" s="7" t="s">
        <v>15</v>
      </c>
      <c r="H2353" s="7" t="s">
        <v>11860</v>
      </c>
      <c r="I2353" s="7" t="s">
        <v>4</v>
      </c>
      <c r="J2353" s="8" t="s">
        <v>195</v>
      </c>
      <c r="K2353" s="8" t="s">
        <v>6273</v>
      </c>
      <c r="L2353" s="8"/>
    </row>
    <row r="2354" spans="1:12" ht="22.5">
      <c r="A2354" s="4" t="s">
        <v>7354</v>
      </c>
      <c r="B2354" s="7" t="s">
        <v>2081</v>
      </c>
      <c r="C2354" s="8" t="s">
        <v>10737</v>
      </c>
      <c r="D2354" s="9" t="s">
        <v>9177</v>
      </c>
      <c r="E2354" s="9" t="s">
        <v>9178</v>
      </c>
      <c r="F2354" s="9" t="s">
        <v>3</v>
      </c>
      <c r="G2354" s="7" t="s">
        <v>167</v>
      </c>
      <c r="H2354" s="7" t="s">
        <v>424</v>
      </c>
      <c r="I2354" s="7" t="s">
        <v>5</v>
      </c>
      <c r="J2354" s="8" t="s">
        <v>203</v>
      </c>
      <c r="K2354" s="8" t="s">
        <v>6468</v>
      </c>
      <c r="L2354" s="8"/>
    </row>
    <row r="2355" spans="1:12" ht="22.5">
      <c r="A2355" s="4" t="s">
        <v>7383</v>
      </c>
      <c r="B2355" s="7" t="s">
        <v>2081</v>
      </c>
      <c r="C2355" s="8" t="s">
        <v>10771</v>
      </c>
      <c r="D2355" s="9" t="s">
        <v>9235</v>
      </c>
      <c r="E2355" s="9" t="s">
        <v>9236</v>
      </c>
      <c r="F2355" s="9" t="s">
        <v>3</v>
      </c>
      <c r="G2355" s="7" t="s">
        <v>169</v>
      </c>
      <c r="H2355" s="7" t="s">
        <v>321</v>
      </c>
      <c r="I2355" s="7" t="s">
        <v>5</v>
      </c>
      <c r="J2355" s="8" t="s">
        <v>81</v>
      </c>
      <c r="K2355" s="8" t="s">
        <v>6</v>
      </c>
      <c r="L2355" s="8"/>
    </row>
  </sheetData>
  <sortState ref="A2:L2361">
    <sortCondition ref="B2:B2361"/>
    <sortCondition ref="C2:C2361"/>
  </sortState>
  <phoneticPr fontId="1" type="noConversion"/>
  <conditionalFormatting sqref="A1:A1048576">
    <cfRule type="duplicateValues" dxfId="7" priority="24"/>
  </conditionalFormatting>
  <conditionalFormatting sqref="C302">
    <cfRule type="duplicateValues" dxfId="6" priority="16"/>
  </conditionalFormatting>
  <conditionalFormatting sqref="C856:C1076">
    <cfRule type="duplicateValues" dxfId="5" priority="12"/>
  </conditionalFormatting>
  <conditionalFormatting sqref="A856:A1076">
    <cfRule type="duplicateValues" dxfId="4" priority="11"/>
  </conditionalFormatting>
  <conditionalFormatting sqref="A2:A257">
    <cfRule type="duplicateValues" dxfId="3" priority="57"/>
  </conditionalFormatting>
  <conditionalFormatting sqref="C2:C855">
    <cfRule type="duplicateValues" dxfId="2" priority="58"/>
  </conditionalFormatting>
  <conditionalFormatting sqref="A2:A855">
    <cfRule type="duplicateValues" dxfId="1" priority="59"/>
  </conditionalFormatting>
  <conditionalFormatting sqref="A2:A2355">
    <cfRule type="duplicateValues" dxfId="0" priority="84"/>
  </conditionalFormatting>
  <pageMargins left="0.39370078740157483" right="0.27559055118110237" top="0.27559055118110237" bottom="0.15748031496062992" header="0.31496062992125984" footer="0.15748031496062992"/>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T485"/>
  <sheetViews>
    <sheetView workbookViewId="0">
      <selection activeCell="B29" sqref="B29"/>
    </sheetView>
  </sheetViews>
  <sheetFormatPr defaultColWidth="9" defaultRowHeight="12.75"/>
  <cols>
    <col min="1" max="1" width="14.375" style="10" bestFit="1" customWidth="1"/>
    <col min="2" max="5" width="9" style="10"/>
    <col min="6" max="6" width="57.25" style="10" customWidth="1"/>
    <col min="7" max="9" width="9" style="10"/>
    <col min="10" max="10" width="10.375" style="11" bestFit="1" customWidth="1"/>
    <col min="11" max="16384" width="9" style="10"/>
  </cols>
  <sheetData>
    <row r="1" spans="1:20">
      <c r="A1" s="10" t="s">
        <v>12188</v>
      </c>
      <c r="B1" s="10" t="s">
        <v>12189</v>
      </c>
      <c r="C1" s="10" t="s">
        <v>12190</v>
      </c>
      <c r="D1" s="10" t="s">
        <v>12191</v>
      </c>
      <c r="E1" s="10" t="s">
        <v>12192</v>
      </c>
      <c r="F1" s="10" t="s">
        <v>12193</v>
      </c>
      <c r="G1" s="10" t="s">
        <v>12194</v>
      </c>
      <c r="H1" s="10" t="s">
        <v>12195</v>
      </c>
      <c r="J1" s="11" t="s">
        <v>12196</v>
      </c>
      <c r="K1" s="10" t="s">
        <v>12197</v>
      </c>
      <c r="L1" s="10" t="s">
        <v>12198</v>
      </c>
      <c r="M1" s="10" t="s">
        <v>12199</v>
      </c>
      <c r="N1" s="10" t="s">
        <v>12200</v>
      </c>
      <c r="O1" s="10" t="s">
        <v>12201</v>
      </c>
      <c r="P1" s="10" t="s">
        <v>12202</v>
      </c>
      <c r="Q1" s="10" t="s">
        <v>12203</v>
      </c>
      <c r="R1" s="10" t="s">
        <v>12204</v>
      </c>
      <c r="S1" s="10" t="s">
        <v>12205</v>
      </c>
      <c r="T1" s="10" t="s">
        <v>12206</v>
      </c>
    </row>
    <row r="2" spans="1:20">
      <c r="A2" s="10" t="s">
        <v>12207</v>
      </c>
      <c r="B2" s="10">
        <v>1</v>
      </c>
      <c r="C2" s="10" t="s">
        <v>2074</v>
      </c>
      <c r="D2" s="10" t="s">
        <v>12208</v>
      </c>
      <c r="E2" s="10" t="s">
        <v>12209</v>
      </c>
      <c r="F2" s="10" t="s">
        <v>12210</v>
      </c>
      <c r="G2" s="10" t="s">
        <v>5</v>
      </c>
      <c r="H2" s="10">
        <v>27.99</v>
      </c>
      <c r="J2" s="11" t="s">
        <v>12211</v>
      </c>
      <c r="K2" s="10" t="s">
        <v>6534</v>
      </c>
      <c r="L2" s="10" t="s">
        <v>12212</v>
      </c>
      <c r="M2" s="10" t="s">
        <v>12213</v>
      </c>
      <c r="N2" s="10" t="s">
        <v>12214</v>
      </c>
      <c r="O2" s="10" t="s">
        <v>12215</v>
      </c>
      <c r="P2" s="10" t="s">
        <v>12216</v>
      </c>
      <c r="Q2" s="10" t="s">
        <v>12217</v>
      </c>
      <c r="R2" s="10" t="s">
        <v>12218</v>
      </c>
      <c r="S2" s="10" t="s">
        <v>12219</v>
      </c>
      <c r="T2" s="10" t="s">
        <v>12220</v>
      </c>
    </row>
    <row r="3" spans="1:20">
      <c r="A3" s="10" t="s">
        <v>12221</v>
      </c>
      <c r="B3" s="10">
        <v>1</v>
      </c>
      <c r="C3" s="10" t="s">
        <v>2074</v>
      </c>
      <c r="D3" s="10" t="s">
        <v>12222</v>
      </c>
      <c r="E3" s="10" t="s">
        <v>12215</v>
      </c>
      <c r="F3" s="10" t="s">
        <v>12223</v>
      </c>
      <c r="G3" s="10" t="s">
        <v>5</v>
      </c>
      <c r="H3" s="10">
        <v>134.94999999999999</v>
      </c>
      <c r="J3" s="11" t="s">
        <v>12224</v>
      </c>
      <c r="K3" s="10" t="s">
        <v>6455</v>
      </c>
      <c r="L3" s="10" t="s">
        <v>12225</v>
      </c>
      <c r="M3" s="10" t="s">
        <v>12226</v>
      </c>
      <c r="N3" s="10" t="s">
        <v>12215</v>
      </c>
      <c r="O3" s="10" t="s">
        <v>12215</v>
      </c>
      <c r="P3" s="10" t="s">
        <v>12227</v>
      </c>
      <c r="Q3" s="10" t="s">
        <v>12228</v>
      </c>
      <c r="R3" s="10" t="s">
        <v>12229</v>
      </c>
      <c r="S3" s="10" t="s">
        <v>12230</v>
      </c>
      <c r="T3" s="10" t="s">
        <v>12231</v>
      </c>
    </row>
    <row r="4" spans="1:20">
      <c r="A4" s="10" t="s">
        <v>12232</v>
      </c>
      <c r="B4" s="10">
        <v>1</v>
      </c>
      <c r="C4" s="10" t="s">
        <v>12233</v>
      </c>
      <c r="D4" s="10" t="s">
        <v>12234</v>
      </c>
      <c r="E4" s="10" t="s">
        <v>12215</v>
      </c>
      <c r="F4" s="10" t="s">
        <v>12235</v>
      </c>
      <c r="G4" s="10" t="s">
        <v>5</v>
      </c>
      <c r="H4" s="10">
        <v>125.95</v>
      </c>
      <c r="J4" s="11" t="s">
        <v>12236</v>
      </c>
      <c r="K4" s="10" t="s">
        <v>609</v>
      </c>
      <c r="L4" s="10" t="s">
        <v>12237</v>
      </c>
      <c r="M4" s="10" t="s">
        <v>12226</v>
      </c>
      <c r="N4" s="10" t="s">
        <v>12215</v>
      </c>
      <c r="O4" s="10" t="s">
        <v>12215</v>
      </c>
      <c r="P4" s="10" t="s">
        <v>12238</v>
      </c>
      <c r="Q4" s="10" t="s">
        <v>12239</v>
      </c>
      <c r="R4" s="10" t="s">
        <v>12215</v>
      </c>
      <c r="S4" s="10" t="s">
        <v>12240</v>
      </c>
      <c r="T4" s="10" t="s">
        <v>12215</v>
      </c>
    </row>
    <row r="5" spans="1:20">
      <c r="A5" s="10" t="s">
        <v>12241</v>
      </c>
      <c r="B5" s="10">
        <v>1</v>
      </c>
      <c r="C5" s="10" t="s">
        <v>12242</v>
      </c>
      <c r="D5" s="10" t="s">
        <v>12243</v>
      </c>
      <c r="E5" s="10">
        <v>0</v>
      </c>
      <c r="F5" s="10" t="s">
        <v>12244</v>
      </c>
      <c r="G5" s="10" t="s">
        <v>5</v>
      </c>
      <c r="H5" s="10">
        <v>134.94999999999999</v>
      </c>
      <c r="J5" s="11">
        <v>0</v>
      </c>
      <c r="K5" s="10">
        <v>0</v>
      </c>
      <c r="L5" s="10" t="s">
        <v>12225</v>
      </c>
      <c r="M5" s="10" t="s">
        <v>12226</v>
      </c>
      <c r="N5" s="10">
        <v>0</v>
      </c>
      <c r="O5" s="10">
        <v>0</v>
      </c>
      <c r="P5" s="10">
        <v>0</v>
      </c>
    </row>
    <row r="6" spans="1:20">
      <c r="A6" s="10" t="s">
        <v>12245</v>
      </c>
      <c r="B6" s="10">
        <v>1</v>
      </c>
      <c r="C6" s="10" t="s">
        <v>12242</v>
      </c>
      <c r="D6" s="10" t="s">
        <v>12246</v>
      </c>
      <c r="E6" s="10">
        <v>0</v>
      </c>
      <c r="F6" s="10" t="s">
        <v>12247</v>
      </c>
      <c r="G6" s="10" t="s">
        <v>5</v>
      </c>
      <c r="H6" s="10">
        <v>143.94999999999999</v>
      </c>
      <c r="J6" s="11">
        <v>0</v>
      </c>
      <c r="K6" s="10">
        <v>0</v>
      </c>
      <c r="L6" s="10" t="s">
        <v>12225</v>
      </c>
      <c r="M6" s="10" t="s">
        <v>12226</v>
      </c>
      <c r="N6" s="10">
        <v>0</v>
      </c>
      <c r="O6" s="10">
        <v>0</v>
      </c>
      <c r="P6" s="10">
        <v>0</v>
      </c>
    </row>
    <row r="7" spans="1:20">
      <c r="A7" s="10" t="s">
        <v>12248</v>
      </c>
      <c r="B7" s="10">
        <v>1</v>
      </c>
      <c r="C7" s="10" t="s">
        <v>832</v>
      </c>
      <c r="D7" s="10" t="s">
        <v>12249</v>
      </c>
      <c r="E7" s="10" t="s">
        <v>12250</v>
      </c>
      <c r="F7" s="10" t="s">
        <v>12251</v>
      </c>
      <c r="G7" s="10" t="s">
        <v>5</v>
      </c>
      <c r="H7" s="10">
        <v>143.94999999999999</v>
      </c>
      <c r="J7" s="11" t="s">
        <v>12252</v>
      </c>
      <c r="K7" s="10" t="s">
        <v>12253</v>
      </c>
      <c r="L7" s="10" t="s">
        <v>12225</v>
      </c>
      <c r="M7" s="10" t="s">
        <v>12226</v>
      </c>
      <c r="N7" s="10" t="s">
        <v>12254</v>
      </c>
      <c r="O7" s="10" t="s">
        <v>12215</v>
      </c>
      <c r="P7" s="10" t="s">
        <v>12255</v>
      </c>
      <c r="Q7" s="10" t="s">
        <v>12256</v>
      </c>
      <c r="R7" s="10" t="s">
        <v>12257</v>
      </c>
      <c r="S7" s="10" t="s">
        <v>12258</v>
      </c>
      <c r="T7" s="10" t="s">
        <v>12220</v>
      </c>
    </row>
    <row r="8" spans="1:20">
      <c r="A8" s="10" t="s">
        <v>12259</v>
      </c>
      <c r="B8" s="10">
        <v>1</v>
      </c>
      <c r="C8" s="10" t="s">
        <v>12260</v>
      </c>
      <c r="D8" s="10" t="s">
        <v>12261</v>
      </c>
      <c r="F8" s="10" t="s">
        <v>12262</v>
      </c>
      <c r="G8" s="10" t="s">
        <v>5</v>
      </c>
      <c r="H8" s="10">
        <v>134.94999999999999</v>
      </c>
      <c r="J8" s="11">
        <v>41671</v>
      </c>
      <c r="L8" s="10" t="s">
        <v>12225</v>
      </c>
      <c r="M8" s="10" t="s">
        <v>12263</v>
      </c>
    </row>
    <row r="9" spans="1:20">
      <c r="A9" s="10" t="s">
        <v>12264</v>
      </c>
      <c r="B9" s="10">
        <v>2</v>
      </c>
      <c r="C9" s="10" t="s">
        <v>12265</v>
      </c>
      <c r="D9" s="10" t="s">
        <v>12266</v>
      </c>
      <c r="E9" s="10" t="s">
        <v>12267</v>
      </c>
      <c r="F9" s="10" t="s">
        <v>12268</v>
      </c>
      <c r="G9" s="10" t="s">
        <v>5</v>
      </c>
      <c r="H9" s="10">
        <v>75</v>
      </c>
      <c r="J9" s="11" t="s">
        <v>12269</v>
      </c>
      <c r="K9" s="10" t="s">
        <v>753</v>
      </c>
      <c r="L9" s="10" t="s">
        <v>12225</v>
      </c>
      <c r="M9" s="10" t="s">
        <v>12270</v>
      </c>
      <c r="N9" s="10" t="s">
        <v>12215</v>
      </c>
      <c r="O9" s="10" t="s">
        <v>12215</v>
      </c>
      <c r="P9" s="10" t="s">
        <v>12215</v>
      </c>
      <c r="Q9" s="10" t="s">
        <v>12271</v>
      </c>
      <c r="R9" s="10" t="s">
        <v>12272</v>
      </c>
    </row>
    <row r="10" spans="1:20">
      <c r="A10" s="10" t="s">
        <v>12273</v>
      </c>
      <c r="B10" s="10">
        <v>2</v>
      </c>
      <c r="C10" s="10" t="s">
        <v>272</v>
      </c>
      <c r="D10" s="10" t="s">
        <v>12274</v>
      </c>
      <c r="E10" s="10" t="s">
        <v>12275</v>
      </c>
      <c r="F10" s="10" t="s">
        <v>12276</v>
      </c>
      <c r="G10" s="10" t="s">
        <v>5</v>
      </c>
      <c r="H10" s="10">
        <v>125</v>
      </c>
      <c r="J10" s="11" t="s">
        <v>12277</v>
      </c>
      <c r="K10" s="10" t="s">
        <v>12278</v>
      </c>
      <c r="L10" s="10" t="s">
        <v>12225</v>
      </c>
      <c r="M10" s="10" t="s">
        <v>12270</v>
      </c>
      <c r="N10" s="10" t="s">
        <v>12279</v>
      </c>
      <c r="O10" s="10" t="s">
        <v>12215</v>
      </c>
      <c r="P10" s="10" t="s">
        <v>12280</v>
      </c>
      <c r="Q10" s="10" t="s">
        <v>12281</v>
      </c>
      <c r="R10" s="10" t="s">
        <v>12282</v>
      </c>
    </row>
    <row r="11" spans="1:20">
      <c r="A11" s="10" t="s">
        <v>12283</v>
      </c>
      <c r="B11" s="10">
        <v>2</v>
      </c>
      <c r="C11" s="10" t="s">
        <v>272</v>
      </c>
      <c r="D11" s="10" t="s">
        <v>12284</v>
      </c>
      <c r="E11" s="10" t="s">
        <v>12215</v>
      </c>
      <c r="F11" s="10" t="s">
        <v>12285</v>
      </c>
      <c r="G11" s="10" t="s">
        <v>5</v>
      </c>
      <c r="H11" s="10">
        <v>99</v>
      </c>
      <c r="J11" s="11" t="s">
        <v>12286</v>
      </c>
      <c r="K11" s="10" t="s">
        <v>9</v>
      </c>
      <c r="L11" s="10" t="s">
        <v>12225</v>
      </c>
      <c r="M11" s="10" t="s">
        <v>12270</v>
      </c>
      <c r="N11" s="10" t="s">
        <v>12287</v>
      </c>
      <c r="O11" s="10" t="s">
        <v>12215</v>
      </c>
      <c r="P11" s="10" t="s">
        <v>12215</v>
      </c>
      <c r="Q11" s="10" t="s">
        <v>12288</v>
      </c>
      <c r="R11" s="10" t="s">
        <v>12289</v>
      </c>
    </row>
    <row r="12" spans="1:20">
      <c r="A12" s="10" t="s">
        <v>12290</v>
      </c>
      <c r="B12" s="10">
        <v>2</v>
      </c>
      <c r="C12" s="10" t="s">
        <v>277</v>
      </c>
      <c r="D12" s="10" t="s">
        <v>12291</v>
      </c>
      <c r="E12" s="10" t="s">
        <v>12215</v>
      </c>
      <c r="F12" s="10" t="s">
        <v>12292</v>
      </c>
      <c r="G12" s="10" t="s">
        <v>5</v>
      </c>
      <c r="H12" s="10">
        <v>95</v>
      </c>
      <c r="J12" s="11" t="s">
        <v>12293</v>
      </c>
      <c r="K12" s="10" t="s">
        <v>12294</v>
      </c>
      <c r="L12" s="10" t="s">
        <v>12225</v>
      </c>
      <c r="M12" s="10" t="s">
        <v>12295</v>
      </c>
      <c r="N12" s="10" t="s">
        <v>12215</v>
      </c>
      <c r="O12" s="10" t="s">
        <v>12215</v>
      </c>
      <c r="P12" s="10" t="s">
        <v>12296</v>
      </c>
      <c r="Q12" s="10" t="s">
        <v>12297</v>
      </c>
      <c r="R12" s="10" t="s">
        <v>12298</v>
      </c>
      <c r="S12" s="10" t="s">
        <v>12299</v>
      </c>
      <c r="T12" s="10" t="s">
        <v>12300</v>
      </c>
    </row>
    <row r="13" spans="1:20">
      <c r="A13" s="10" t="s">
        <v>12301</v>
      </c>
      <c r="B13" s="10">
        <v>2</v>
      </c>
      <c r="C13" s="10" t="s">
        <v>277</v>
      </c>
      <c r="D13" s="10" t="s">
        <v>12302</v>
      </c>
      <c r="E13" s="10" t="s">
        <v>12215</v>
      </c>
      <c r="F13" s="10" t="s">
        <v>12303</v>
      </c>
      <c r="G13" s="10" t="s">
        <v>5</v>
      </c>
      <c r="H13" s="10">
        <v>95</v>
      </c>
      <c r="J13" s="11" t="s">
        <v>12304</v>
      </c>
      <c r="K13" s="10" t="s">
        <v>609</v>
      </c>
      <c r="L13" s="10" t="s">
        <v>12225</v>
      </c>
      <c r="M13" s="10" t="s">
        <v>12295</v>
      </c>
      <c r="N13" s="10" t="s">
        <v>12215</v>
      </c>
      <c r="O13" s="10" t="s">
        <v>12215</v>
      </c>
      <c r="P13" s="10" t="s">
        <v>12305</v>
      </c>
      <c r="Q13" s="10" t="s">
        <v>12306</v>
      </c>
      <c r="R13" s="10" t="s">
        <v>12307</v>
      </c>
      <c r="S13" s="10" t="s">
        <v>12215</v>
      </c>
      <c r="T13" s="10" t="s">
        <v>12300</v>
      </c>
    </row>
    <row r="14" spans="1:20">
      <c r="A14" s="10" t="s">
        <v>12308</v>
      </c>
      <c r="B14" s="10">
        <v>2</v>
      </c>
      <c r="C14" s="10" t="s">
        <v>277</v>
      </c>
      <c r="D14" s="10" t="s">
        <v>12309</v>
      </c>
      <c r="E14" s="10" t="s">
        <v>12215</v>
      </c>
      <c r="F14" s="10" t="s">
        <v>12310</v>
      </c>
      <c r="G14" s="10" t="s">
        <v>5</v>
      </c>
      <c r="H14" s="10">
        <v>90</v>
      </c>
      <c r="J14" s="11" t="s">
        <v>12311</v>
      </c>
      <c r="K14" s="10" t="s">
        <v>12215</v>
      </c>
      <c r="L14" s="10" t="s">
        <v>12225</v>
      </c>
      <c r="M14" s="10" t="s">
        <v>12295</v>
      </c>
      <c r="N14" s="10" t="s">
        <v>12215</v>
      </c>
      <c r="O14" s="10" t="s">
        <v>12215</v>
      </c>
      <c r="P14" s="10" t="s">
        <v>12312</v>
      </c>
      <c r="Q14" s="10" t="s">
        <v>12215</v>
      </c>
      <c r="R14" s="10" t="s">
        <v>12215</v>
      </c>
      <c r="S14" s="10" t="s">
        <v>12313</v>
      </c>
      <c r="T14" s="10" t="s">
        <v>12215</v>
      </c>
    </row>
    <row r="15" spans="1:20">
      <c r="A15" s="10" t="s">
        <v>12314</v>
      </c>
      <c r="B15" s="10">
        <v>2</v>
      </c>
      <c r="C15" s="10" t="s">
        <v>12315</v>
      </c>
      <c r="D15" s="10" t="s">
        <v>12316</v>
      </c>
      <c r="E15" s="10" t="s">
        <v>12317</v>
      </c>
      <c r="F15" s="10" t="s">
        <v>12318</v>
      </c>
      <c r="G15" s="10" t="s">
        <v>5</v>
      </c>
      <c r="H15" s="10">
        <v>90</v>
      </c>
      <c r="J15" s="11" t="s">
        <v>12293</v>
      </c>
      <c r="K15" s="10" t="s">
        <v>6582</v>
      </c>
      <c r="L15" s="10" t="s">
        <v>12225</v>
      </c>
      <c r="M15" s="10" t="s">
        <v>12295</v>
      </c>
      <c r="N15" s="10" t="s">
        <v>12215</v>
      </c>
      <c r="O15" s="10" t="s">
        <v>12215</v>
      </c>
      <c r="P15" s="10" t="s">
        <v>12319</v>
      </c>
      <c r="Q15" s="10" t="s">
        <v>12320</v>
      </c>
      <c r="R15" s="10" t="s">
        <v>12321</v>
      </c>
      <c r="S15" s="10" t="s">
        <v>12322</v>
      </c>
      <c r="T15" s="10" t="s">
        <v>12300</v>
      </c>
    </row>
    <row r="16" spans="1:20">
      <c r="A16" s="10" t="s">
        <v>12323</v>
      </c>
      <c r="B16" s="10">
        <v>2</v>
      </c>
      <c r="C16" s="10" t="s">
        <v>2109</v>
      </c>
      <c r="D16" s="10" t="s">
        <v>12324</v>
      </c>
      <c r="E16" s="10" t="s">
        <v>12325</v>
      </c>
      <c r="F16" s="10" t="s">
        <v>12326</v>
      </c>
      <c r="G16" s="10" t="s">
        <v>5</v>
      </c>
      <c r="H16" s="10">
        <v>110</v>
      </c>
      <c r="J16" s="11" t="s">
        <v>12327</v>
      </c>
      <c r="K16" s="10" t="s">
        <v>527</v>
      </c>
      <c r="L16" s="10" t="s">
        <v>12225</v>
      </c>
      <c r="M16" s="10" t="s">
        <v>12295</v>
      </c>
      <c r="N16" s="10" t="s">
        <v>12215</v>
      </c>
      <c r="O16" s="10" t="s">
        <v>12215</v>
      </c>
      <c r="P16" s="10" t="s">
        <v>12215</v>
      </c>
      <c r="Q16" s="10" t="s">
        <v>12328</v>
      </c>
      <c r="R16" s="10" t="s">
        <v>12329</v>
      </c>
      <c r="S16" s="10" t="s">
        <v>12215</v>
      </c>
      <c r="T16" s="10" t="s">
        <v>12300</v>
      </c>
    </row>
    <row r="17" spans="1:20">
      <c r="A17" s="10" t="s">
        <v>12330</v>
      </c>
      <c r="B17" s="10">
        <v>2</v>
      </c>
      <c r="C17" s="10" t="s">
        <v>2113</v>
      </c>
      <c r="D17" s="10" t="s">
        <v>12331</v>
      </c>
      <c r="E17" s="10" t="s">
        <v>12215</v>
      </c>
      <c r="F17" s="10" t="s">
        <v>12332</v>
      </c>
      <c r="G17" s="10" t="s">
        <v>5</v>
      </c>
      <c r="H17" s="10">
        <v>90</v>
      </c>
      <c r="J17" s="11" t="s">
        <v>12333</v>
      </c>
      <c r="K17" s="10" t="s">
        <v>6460</v>
      </c>
      <c r="L17" s="10" t="s">
        <v>12225</v>
      </c>
      <c r="M17" s="10" t="s">
        <v>12295</v>
      </c>
      <c r="N17" s="10" t="s">
        <v>12215</v>
      </c>
      <c r="O17" s="10" t="s">
        <v>12215</v>
      </c>
      <c r="P17" s="10" t="s">
        <v>12334</v>
      </c>
      <c r="Q17" s="10" t="s">
        <v>12335</v>
      </c>
      <c r="R17" s="10" t="s">
        <v>12336</v>
      </c>
      <c r="S17" s="10" t="s">
        <v>12337</v>
      </c>
      <c r="T17" s="10" t="s">
        <v>12300</v>
      </c>
    </row>
    <row r="18" spans="1:20">
      <c r="A18" s="10" t="s">
        <v>12338</v>
      </c>
      <c r="B18" s="10">
        <v>1</v>
      </c>
      <c r="C18" s="10" t="s">
        <v>9972</v>
      </c>
      <c r="D18" s="10" t="s">
        <v>12339</v>
      </c>
      <c r="E18" s="10" t="s">
        <v>12215</v>
      </c>
      <c r="F18" s="10" t="s">
        <v>12340</v>
      </c>
      <c r="G18" s="10" t="s">
        <v>5</v>
      </c>
      <c r="H18" s="10">
        <v>90</v>
      </c>
      <c r="J18" s="11" t="s">
        <v>12341</v>
      </c>
      <c r="K18" s="10" t="s">
        <v>6294</v>
      </c>
      <c r="L18" s="10" t="s">
        <v>12225</v>
      </c>
      <c r="M18" s="10" t="s">
        <v>12295</v>
      </c>
      <c r="N18" s="10" t="s">
        <v>12215</v>
      </c>
      <c r="O18" s="10" t="s">
        <v>12215</v>
      </c>
      <c r="P18" s="10" t="s">
        <v>12342</v>
      </c>
      <c r="Q18" s="10" t="s">
        <v>12343</v>
      </c>
      <c r="R18" s="10" t="s">
        <v>12344</v>
      </c>
      <c r="S18" s="10" t="s">
        <v>12215</v>
      </c>
      <c r="T18" s="10" t="s">
        <v>12345</v>
      </c>
    </row>
    <row r="19" spans="1:20">
      <c r="A19" s="10" t="s">
        <v>12346</v>
      </c>
      <c r="B19" s="10">
        <v>1</v>
      </c>
      <c r="C19" s="10" t="s">
        <v>276</v>
      </c>
      <c r="D19" s="10" t="s">
        <v>12347</v>
      </c>
      <c r="E19" s="10" t="s">
        <v>12215</v>
      </c>
      <c r="F19" s="10" t="s">
        <v>12348</v>
      </c>
      <c r="G19" s="10" t="s">
        <v>5</v>
      </c>
      <c r="H19" s="10">
        <v>59.95</v>
      </c>
      <c r="J19" s="11" t="s">
        <v>12236</v>
      </c>
      <c r="K19" s="10" t="s">
        <v>12349</v>
      </c>
      <c r="L19" s="10" t="s">
        <v>12212</v>
      </c>
      <c r="M19" s="10" t="s">
        <v>12350</v>
      </c>
      <c r="N19" s="10" t="s">
        <v>12215</v>
      </c>
      <c r="O19" s="10" t="s">
        <v>12351</v>
      </c>
      <c r="P19" s="10" t="s">
        <v>12352</v>
      </c>
      <c r="Q19" s="10" t="s">
        <v>12353</v>
      </c>
      <c r="R19" s="10" t="s">
        <v>12215</v>
      </c>
      <c r="S19" s="10" t="s">
        <v>12215</v>
      </c>
      <c r="T19" s="10" t="s">
        <v>12215</v>
      </c>
    </row>
    <row r="20" spans="1:20">
      <c r="A20" s="10" t="s">
        <v>12354</v>
      </c>
      <c r="B20" s="10">
        <v>2</v>
      </c>
      <c r="C20" s="10" t="s">
        <v>12315</v>
      </c>
      <c r="D20" s="10" t="s">
        <v>12355</v>
      </c>
      <c r="F20" s="10" t="s">
        <v>12356</v>
      </c>
      <c r="G20" s="10" t="s">
        <v>5</v>
      </c>
      <c r="H20" s="10">
        <v>99</v>
      </c>
      <c r="J20" s="11">
        <v>41779</v>
      </c>
      <c r="K20" s="10">
        <v>256</v>
      </c>
      <c r="L20" s="10" t="s">
        <v>12225</v>
      </c>
      <c r="M20" s="10" t="s">
        <v>12350</v>
      </c>
      <c r="P20" s="10" t="s">
        <v>12357</v>
      </c>
      <c r="Q20" s="10">
        <v>0</v>
      </c>
    </row>
    <row r="21" spans="1:20">
      <c r="A21" s="10" t="s">
        <v>12358</v>
      </c>
      <c r="B21" s="10">
        <v>2</v>
      </c>
      <c r="C21" s="10" t="s">
        <v>12315</v>
      </c>
      <c r="D21" s="10" t="s">
        <v>12359</v>
      </c>
      <c r="E21" s="10" t="s">
        <v>12360</v>
      </c>
      <c r="F21" s="10" t="s">
        <v>12361</v>
      </c>
      <c r="G21" s="10" t="s">
        <v>5</v>
      </c>
      <c r="H21" s="10">
        <v>99</v>
      </c>
      <c r="J21" s="11">
        <v>41835</v>
      </c>
      <c r="K21" s="10">
        <v>288</v>
      </c>
      <c r="L21" s="10" t="s">
        <v>12225</v>
      </c>
      <c r="M21" s="10" t="s">
        <v>12350</v>
      </c>
      <c r="P21" s="10" t="s">
        <v>12362</v>
      </c>
      <c r="Q21" s="10">
        <v>0</v>
      </c>
    </row>
    <row r="22" spans="1:20">
      <c r="A22" s="10" t="s">
        <v>12363</v>
      </c>
      <c r="B22" s="10">
        <v>2</v>
      </c>
      <c r="C22" s="10" t="s">
        <v>12315</v>
      </c>
      <c r="D22" s="10" t="s">
        <v>12364</v>
      </c>
      <c r="E22" s="10" t="s">
        <v>12365</v>
      </c>
      <c r="F22" s="10" t="s">
        <v>12366</v>
      </c>
      <c r="G22" s="10" t="s">
        <v>5</v>
      </c>
      <c r="H22" s="10">
        <v>160</v>
      </c>
      <c r="J22" s="11">
        <v>41779</v>
      </c>
      <c r="K22" s="10">
        <v>448</v>
      </c>
      <c r="L22" s="10" t="s">
        <v>12225</v>
      </c>
      <c r="M22" s="10" t="s">
        <v>12350</v>
      </c>
      <c r="P22" s="10" t="s">
        <v>12367</v>
      </c>
      <c r="Q22" s="10" t="s">
        <v>12368</v>
      </c>
    </row>
    <row r="23" spans="1:20">
      <c r="A23" s="10" t="s">
        <v>12369</v>
      </c>
      <c r="B23" s="10">
        <v>2</v>
      </c>
      <c r="C23" s="10" t="s">
        <v>12315</v>
      </c>
      <c r="D23" s="10" t="s">
        <v>12370</v>
      </c>
      <c r="F23" s="10" t="s">
        <v>12371</v>
      </c>
      <c r="G23" s="10" t="s">
        <v>5</v>
      </c>
      <c r="H23" s="10">
        <v>95</v>
      </c>
      <c r="J23" s="11">
        <v>41835</v>
      </c>
      <c r="K23" s="10">
        <v>208</v>
      </c>
      <c r="L23" s="10" t="s">
        <v>12225</v>
      </c>
      <c r="M23" s="10" t="s">
        <v>12350</v>
      </c>
      <c r="P23" s="10" t="s">
        <v>12372</v>
      </c>
      <c r="Q23" s="10">
        <v>0</v>
      </c>
    </row>
    <row r="24" spans="1:20">
      <c r="A24" s="10" t="s">
        <v>12373</v>
      </c>
      <c r="B24" s="10">
        <v>1</v>
      </c>
      <c r="C24" s="10" t="s">
        <v>12315</v>
      </c>
      <c r="D24" s="10" t="s">
        <v>12374</v>
      </c>
      <c r="E24" s="10" t="s">
        <v>12375</v>
      </c>
      <c r="F24" s="10" t="s">
        <v>12376</v>
      </c>
      <c r="G24" s="10" t="s">
        <v>5</v>
      </c>
      <c r="H24" s="10">
        <v>95</v>
      </c>
      <c r="J24" s="11">
        <v>41765</v>
      </c>
      <c r="K24" s="10">
        <v>944</v>
      </c>
      <c r="L24" s="10" t="s">
        <v>12225</v>
      </c>
      <c r="M24" s="10" t="s">
        <v>12350</v>
      </c>
      <c r="P24" s="10" t="s">
        <v>12377</v>
      </c>
      <c r="Q24" s="10" t="s">
        <v>12378</v>
      </c>
    </row>
    <row r="25" spans="1:20">
      <c r="A25" s="10" t="s">
        <v>12379</v>
      </c>
      <c r="B25" s="10">
        <v>2</v>
      </c>
      <c r="C25" s="10" t="s">
        <v>12315</v>
      </c>
      <c r="D25" s="10" t="s">
        <v>12380</v>
      </c>
      <c r="E25" s="10" t="s">
        <v>12381</v>
      </c>
      <c r="F25" s="10" t="s">
        <v>12382</v>
      </c>
      <c r="G25" s="10" t="s">
        <v>5</v>
      </c>
      <c r="H25" s="10">
        <v>140</v>
      </c>
      <c r="J25" s="11">
        <v>42066</v>
      </c>
      <c r="K25" s="10">
        <v>224</v>
      </c>
      <c r="L25" s="10" t="s">
        <v>12225</v>
      </c>
      <c r="M25" s="10" t="s">
        <v>12350</v>
      </c>
      <c r="P25" s="10" t="s">
        <v>12383</v>
      </c>
      <c r="Q25" s="10">
        <v>0</v>
      </c>
    </row>
    <row r="26" spans="1:20">
      <c r="A26" s="10" t="s">
        <v>12384</v>
      </c>
      <c r="B26" s="10">
        <v>2</v>
      </c>
      <c r="C26" s="10" t="s">
        <v>12315</v>
      </c>
      <c r="D26" s="10" t="s">
        <v>12385</v>
      </c>
      <c r="F26" s="10" t="s">
        <v>12386</v>
      </c>
      <c r="G26" s="10" t="s">
        <v>5</v>
      </c>
      <c r="H26" s="10">
        <v>95</v>
      </c>
      <c r="J26" s="11">
        <v>42038</v>
      </c>
      <c r="K26" s="10">
        <v>112</v>
      </c>
      <c r="L26" s="10" t="s">
        <v>12225</v>
      </c>
      <c r="M26" s="10" t="s">
        <v>12350</v>
      </c>
      <c r="P26" s="10" t="s">
        <v>12387</v>
      </c>
      <c r="Q26" s="10" t="s">
        <v>12388</v>
      </c>
    </row>
    <row r="27" spans="1:20">
      <c r="A27" s="10" t="s">
        <v>12389</v>
      </c>
      <c r="B27" s="10">
        <v>2</v>
      </c>
      <c r="C27" s="10" t="s">
        <v>12260</v>
      </c>
      <c r="D27" s="10" t="s">
        <v>12390</v>
      </c>
      <c r="E27" s="10" t="s">
        <v>12391</v>
      </c>
      <c r="F27" s="10" t="s">
        <v>12392</v>
      </c>
      <c r="G27" s="10" t="s">
        <v>5</v>
      </c>
      <c r="H27" s="10">
        <v>99</v>
      </c>
      <c r="J27" s="11">
        <v>41492</v>
      </c>
      <c r="K27" s="10">
        <v>160</v>
      </c>
      <c r="L27" s="10" t="s">
        <v>12225</v>
      </c>
      <c r="M27" s="10" t="s">
        <v>12350</v>
      </c>
      <c r="P27" s="10" t="s">
        <v>12393</v>
      </c>
      <c r="Q27" s="10" t="s">
        <v>12394</v>
      </c>
    </row>
    <row r="28" spans="1:20">
      <c r="A28" s="10" t="s">
        <v>12395</v>
      </c>
      <c r="B28" s="10">
        <v>2</v>
      </c>
      <c r="C28" s="10" t="s">
        <v>12260</v>
      </c>
      <c r="D28" s="10" t="s">
        <v>12396</v>
      </c>
      <c r="E28" s="10" t="s">
        <v>12397</v>
      </c>
      <c r="F28" s="10" t="s">
        <v>12398</v>
      </c>
      <c r="G28" s="10" t="s">
        <v>5</v>
      </c>
      <c r="H28" s="10">
        <v>95</v>
      </c>
      <c r="J28" s="11">
        <v>41702</v>
      </c>
      <c r="K28" s="10">
        <v>224</v>
      </c>
      <c r="L28" s="10" t="s">
        <v>12225</v>
      </c>
      <c r="M28" s="10" t="s">
        <v>12350</v>
      </c>
      <c r="P28" s="10" t="s">
        <v>12399</v>
      </c>
      <c r="Q28" s="10">
        <v>0</v>
      </c>
    </row>
    <row r="29" spans="1:20">
      <c r="A29" s="10" t="s">
        <v>12400</v>
      </c>
      <c r="B29" s="10">
        <v>2</v>
      </c>
      <c r="C29" s="10" t="s">
        <v>12260</v>
      </c>
      <c r="D29" s="10" t="s">
        <v>12401</v>
      </c>
      <c r="E29" s="10" t="s">
        <v>12402</v>
      </c>
      <c r="F29" s="10" t="s">
        <v>12403</v>
      </c>
      <c r="G29" s="10" t="s">
        <v>5</v>
      </c>
      <c r="H29" s="10">
        <v>95</v>
      </c>
      <c r="J29" s="11">
        <v>41674</v>
      </c>
      <c r="K29" s="10">
        <v>288</v>
      </c>
      <c r="L29" s="10" t="s">
        <v>12225</v>
      </c>
      <c r="M29" s="10" t="s">
        <v>12350</v>
      </c>
      <c r="P29" s="10" t="s">
        <v>12404</v>
      </c>
      <c r="Q29" s="10">
        <v>0</v>
      </c>
    </row>
    <row r="30" spans="1:20">
      <c r="A30" s="10" t="s">
        <v>12405</v>
      </c>
      <c r="B30" s="10">
        <v>2</v>
      </c>
      <c r="C30" s="10" t="s">
        <v>12260</v>
      </c>
      <c r="D30" s="10" t="s">
        <v>12406</v>
      </c>
      <c r="E30" s="10" t="s">
        <v>12407</v>
      </c>
      <c r="F30" s="10" t="s">
        <v>12408</v>
      </c>
      <c r="G30" s="10" t="s">
        <v>5</v>
      </c>
      <c r="H30" s="10">
        <v>160</v>
      </c>
      <c r="J30" s="11">
        <v>41779</v>
      </c>
      <c r="K30" s="10">
        <v>192</v>
      </c>
      <c r="L30" s="10" t="s">
        <v>12225</v>
      </c>
      <c r="M30" s="10" t="s">
        <v>12350</v>
      </c>
      <c r="P30" s="10" t="s">
        <v>12409</v>
      </c>
      <c r="Q30" s="10">
        <v>0</v>
      </c>
    </row>
    <row r="31" spans="1:20">
      <c r="A31" s="10" t="s">
        <v>12410</v>
      </c>
      <c r="B31" s="10">
        <v>2</v>
      </c>
      <c r="C31" s="10" t="s">
        <v>12260</v>
      </c>
      <c r="D31" s="10" t="s">
        <v>12411</v>
      </c>
      <c r="E31" s="10" t="s">
        <v>12412</v>
      </c>
      <c r="F31" s="10" t="s">
        <v>12413</v>
      </c>
      <c r="G31" s="10" t="s">
        <v>5</v>
      </c>
      <c r="H31" s="10">
        <v>95</v>
      </c>
      <c r="J31" s="11">
        <v>41765</v>
      </c>
      <c r="K31" s="10">
        <v>192</v>
      </c>
      <c r="L31" s="10" t="s">
        <v>12225</v>
      </c>
      <c r="M31" s="10" t="s">
        <v>12350</v>
      </c>
      <c r="P31" s="10" t="s">
        <v>12414</v>
      </c>
      <c r="Q31" s="10" t="s">
        <v>12415</v>
      </c>
    </row>
    <row r="32" spans="1:20">
      <c r="A32" s="10" t="s">
        <v>12416</v>
      </c>
      <c r="B32" s="10">
        <v>1</v>
      </c>
      <c r="C32" s="10" t="s">
        <v>12260</v>
      </c>
      <c r="D32" s="10" t="s">
        <v>12417</v>
      </c>
      <c r="E32" s="10" t="s">
        <v>12418</v>
      </c>
      <c r="F32" s="10" t="s">
        <v>12419</v>
      </c>
      <c r="G32" s="10" t="s">
        <v>5</v>
      </c>
      <c r="H32" s="10">
        <v>160</v>
      </c>
      <c r="J32" s="11">
        <v>42010</v>
      </c>
      <c r="K32" s="10">
        <v>224</v>
      </c>
      <c r="L32" s="10" t="s">
        <v>12225</v>
      </c>
      <c r="M32" s="10" t="s">
        <v>12350</v>
      </c>
      <c r="P32" s="10" t="s">
        <v>12420</v>
      </c>
      <c r="Q32" s="10" t="s">
        <v>12421</v>
      </c>
    </row>
    <row r="33" spans="1:20">
      <c r="A33" s="10" t="s">
        <v>12422</v>
      </c>
      <c r="B33" s="10">
        <v>2</v>
      </c>
      <c r="C33" s="10" t="s">
        <v>12260</v>
      </c>
      <c r="D33" s="10" t="s">
        <v>12423</v>
      </c>
      <c r="E33" s="10" t="s">
        <v>12424</v>
      </c>
      <c r="F33" s="10" t="s">
        <v>12425</v>
      </c>
      <c r="G33" s="10" t="s">
        <v>5</v>
      </c>
      <c r="H33" s="10">
        <v>70</v>
      </c>
      <c r="J33" s="11">
        <v>42038</v>
      </c>
      <c r="K33" s="10">
        <v>128</v>
      </c>
      <c r="L33" s="10" t="s">
        <v>12225</v>
      </c>
      <c r="M33" s="10" t="s">
        <v>12350</v>
      </c>
      <c r="P33" s="10" t="s">
        <v>12426</v>
      </c>
      <c r="Q33" s="10" t="s">
        <v>12427</v>
      </c>
    </row>
    <row r="34" spans="1:20">
      <c r="A34" s="10" t="s">
        <v>12428</v>
      </c>
      <c r="B34" s="10">
        <v>2</v>
      </c>
      <c r="C34" s="10" t="s">
        <v>12260</v>
      </c>
      <c r="D34" s="10" t="s">
        <v>12429</v>
      </c>
      <c r="E34" s="10" t="s">
        <v>12430</v>
      </c>
      <c r="F34" s="10" t="s">
        <v>12431</v>
      </c>
      <c r="G34" s="10" t="s">
        <v>5</v>
      </c>
      <c r="H34" s="10">
        <v>95</v>
      </c>
      <c r="J34" s="11">
        <v>42010</v>
      </c>
      <c r="K34" s="10">
        <v>240</v>
      </c>
      <c r="L34" s="10" t="s">
        <v>12225</v>
      </c>
      <c r="M34" s="10" t="s">
        <v>12350</v>
      </c>
      <c r="P34" s="10">
        <v>0</v>
      </c>
      <c r="Q34" s="10" t="s">
        <v>12432</v>
      </c>
    </row>
    <row r="35" spans="1:20">
      <c r="A35" s="10" t="s">
        <v>12433</v>
      </c>
      <c r="B35" s="10">
        <v>2</v>
      </c>
      <c r="C35" s="10" t="s">
        <v>12260</v>
      </c>
      <c r="D35" s="10" t="s">
        <v>12434</v>
      </c>
      <c r="E35" s="10" t="s">
        <v>12435</v>
      </c>
      <c r="F35" s="10" t="s">
        <v>12436</v>
      </c>
      <c r="G35" s="10" t="s">
        <v>5</v>
      </c>
      <c r="H35" s="10">
        <v>95</v>
      </c>
      <c r="J35" s="11">
        <v>42122</v>
      </c>
      <c r="K35" s="10">
        <v>336</v>
      </c>
      <c r="L35" s="10" t="s">
        <v>12225</v>
      </c>
      <c r="M35" s="10" t="s">
        <v>12350</v>
      </c>
      <c r="P35" s="10" t="s">
        <v>12437</v>
      </c>
      <c r="Q35" s="10">
        <v>0</v>
      </c>
    </row>
    <row r="36" spans="1:20">
      <c r="A36" s="10" t="s">
        <v>12438</v>
      </c>
      <c r="B36" s="10">
        <v>2</v>
      </c>
      <c r="C36" s="10" t="s">
        <v>12260</v>
      </c>
      <c r="D36" s="10" t="s">
        <v>12439</v>
      </c>
      <c r="F36" s="10" t="s">
        <v>12440</v>
      </c>
      <c r="G36" s="10" t="s">
        <v>5</v>
      </c>
      <c r="H36" s="10">
        <v>99</v>
      </c>
      <c r="J36" s="11">
        <v>42143</v>
      </c>
      <c r="K36" s="10">
        <v>192</v>
      </c>
      <c r="L36" s="10" t="s">
        <v>12225</v>
      </c>
      <c r="M36" s="10" t="s">
        <v>12350</v>
      </c>
      <c r="P36" s="10" t="s">
        <v>12441</v>
      </c>
      <c r="Q36" s="10">
        <v>0</v>
      </c>
    </row>
    <row r="37" spans="1:20">
      <c r="A37" s="10" t="s">
        <v>12442</v>
      </c>
      <c r="B37" s="10">
        <v>2</v>
      </c>
      <c r="C37" s="10" t="s">
        <v>12260</v>
      </c>
      <c r="D37" s="10" t="s">
        <v>12443</v>
      </c>
      <c r="E37" s="10" t="s">
        <v>12444</v>
      </c>
      <c r="F37" s="10" t="s">
        <v>12445</v>
      </c>
      <c r="G37" s="10" t="s">
        <v>5</v>
      </c>
      <c r="H37" s="10">
        <v>95</v>
      </c>
      <c r="J37" s="11">
        <v>42157</v>
      </c>
      <c r="K37" s="10">
        <v>192</v>
      </c>
      <c r="L37" s="10" t="s">
        <v>12225</v>
      </c>
      <c r="M37" s="10" t="s">
        <v>12350</v>
      </c>
      <c r="P37" s="10" t="s">
        <v>12446</v>
      </c>
      <c r="Q37" s="10" t="s">
        <v>12447</v>
      </c>
    </row>
    <row r="38" spans="1:20">
      <c r="A38" s="10" t="s">
        <v>12448</v>
      </c>
      <c r="B38" s="10">
        <v>2</v>
      </c>
      <c r="C38" s="10" t="s">
        <v>12260</v>
      </c>
      <c r="D38" s="10" t="s">
        <v>12449</v>
      </c>
      <c r="E38" s="10" t="s">
        <v>12450</v>
      </c>
      <c r="F38" s="10" t="s">
        <v>12451</v>
      </c>
      <c r="G38" s="10" t="s">
        <v>5</v>
      </c>
      <c r="H38" s="10">
        <v>99</v>
      </c>
      <c r="J38" s="11">
        <v>42234</v>
      </c>
      <c r="K38" s="10">
        <v>336</v>
      </c>
      <c r="L38" s="10" t="s">
        <v>12225</v>
      </c>
      <c r="M38" s="10" t="s">
        <v>12350</v>
      </c>
      <c r="P38" s="10" t="s">
        <v>12452</v>
      </c>
      <c r="Q38" s="10">
        <v>0</v>
      </c>
    </row>
    <row r="39" spans="1:20">
      <c r="A39" s="10" t="s">
        <v>12453</v>
      </c>
      <c r="B39" s="10">
        <v>2</v>
      </c>
      <c r="C39" s="10" t="s">
        <v>12260</v>
      </c>
      <c r="D39" s="10" t="s">
        <v>12454</v>
      </c>
      <c r="F39" s="10" t="s">
        <v>12455</v>
      </c>
      <c r="G39" s="10" t="s">
        <v>5</v>
      </c>
      <c r="H39" s="10">
        <v>99</v>
      </c>
      <c r="J39" s="11">
        <v>42234</v>
      </c>
      <c r="K39" s="10">
        <v>336</v>
      </c>
      <c r="L39" s="10" t="s">
        <v>12225</v>
      </c>
      <c r="M39" s="10" t="s">
        <v>12350</v>
      </c>
      <c r="P39" s="10" t="s">
        <v>12456</v>
      </c>
      <c r="Q39" s="10" t="s">
        <v>12457</v>
      </c>
    </row>
    <row r="40" spans="1:20">
      <c r="A40" s="10" t="s">
        <v>12458</v>
      </c>
      <c r="B40" s="10">
        <v>2</v>
      </c>
      <c r="C40" s="10" t="s">
        <v>12260</v>
      </c>
      <c r="D40" s="10" t="s">
        <v>12459</v>
      </c>
      <c r="F40" s="10" t="s">
        <v>12460</v>
      </c>
      <c r="G40" s="10" t="s">
        <v>5</v>
      </c>
      <c r="H40" s="10">
        <v>95</v>
      </c>
      <c r="J40" s="11">
        <v>42150</v>
      </c>
      <c r="K40" s="10">
        <v>352</v>
      </c>
      <c r="L40" s="10" t="s">
        <v>12225</v>
      </c>
      <c r="M40" s="10" t="s">
        <v>12350</v>
      </c>
      <c r="P40" s="10" t="s">
        <v>12461</v>
      </c>
      <c r="Q40" s="10">
        <v>0</v>
      </c>
    </row>
    <row r="41" spans="1:20">
      <c r="A41" s="10" t="s">
        <v>12462</v>
      </c>
      <c r="B41" s="10">
        <v>2</v>
      </c>
      <c r="C41" s="10" t="s">
        <v>12265</v>
      </c>
      <c r="D41" s="10" t="s">
        <v>12463</v>
      </c>
      <c r="E41" s="10" t="s">
        <v>12464</v>
      </c>
      <c r="F41" s="10" t="s">
        <v>12465</v>
      </c>
      <c r="G41" s="10" t="s">
        <v>5</v>
      </c>
      <c r="H41" s="10">
        <v>95</v>
      </c>
      <c r="J41" s="11">
        <v>41947</v>
      </c>
      <c r="K41" s="10">
        <v>252</v>
      </c>
      <c r="L41" s="10" t="s">
        <v>12225</v>
      </c>
      <c r="M41" s="10" t="s">
        <v>12350</v>
      </c>
      <c r="P41" s="10" t="s">
        <v>12466</v>
      </c>
      <c r="Q41" s="10" t="s">
        <v>12467</v>
      </c>
    </row>
    <row r="42" spans="1:20">
      <c r="A42" s="10" t="s">
        <v>12468</v>
      </c>
      <c r="B42" s="10">
        <v>2</v>
      </c>
      <c r="C42" s="10" t="s">
        <v>12265</v>
      </c>
      <c r="D42" s="10" t="s">
        <v>12469</v>
      </c>
      <c r="E42" s="10" t="s">
        <v>12470</v>
      </c>
      <c r="F42" s="10" t="s">
        <v>12471</v>
      </c>
      <c r="G42" s="10" t="s">
        <v>5</v>
      </c>
      <c r="H42" s="10">
        <v>160</v>
      </c>
      <c r="J42" s="11">
        <v>42010</v>
      </c>
      <c r="K42" s="10">
        <v>320</v>
      </c>
      <c r="L42" s="10" t="s">
        <v>12225</v>
      </c>
      <c r="M42" s="10" t="s">
        <v>12350</v>
      </c>
      <c r="P42" s="10" t="s">
        <v>12472</v>
      </c>
      <c r="Q42" s="10" t="s">
        <v>12473</v>
      </c>
    </row>
    <row r="43" spans="1:20">
      <c r="A43" s="10" t="s">
        <v>12474</v>
      </c>
      <c r="B43" s="10">
        <v>2</v>
      </c>
      <c r="C43" s="10" t="s">
        <v>2088</v>
      </c>
      <c r="D43" s="10" t="s">
        <v>12475</v>
      </c>
      <c r="F43" s="10" t="s">
        <v>12476</v>
      </c>
      <c r="G43" s="10" t="s">
        <v>5</v>
      </c>
      <c r="H43" s="10">
        <v>95</v>
      </c>
      <c r="J43" s="11">
        <v>41919</v>
      </c>
      <c r="K43" s="10">
        <v>160</v>
      </c>
      <c r="L43" s="10" t="s">
        <v>12225</v>
      </c>
      <c r="M43" s="10" t="s">
        <v>12350</v>
      </c>
      <c r="P43" s="10" t="s">
        <v>12477</v>
      </c>
      <c r="Q43" s="10" t="s">
        <v>12478</v>
      </c>
    </row>
    <row r="44" spans="1:20">
      <c r="A44" s="10" t="s">
        <v>12479</v>
      </c>
      <c r="B44" s="10">
        <v>2</v>
      </c>
      <c r="C44" s="10" t="s">
        <v>272</v>
      </c>
      <c r="D44" s="10" t="s">
        <v>12480</v>
      </c>
      <c r="F44" s="10" t="s">
        <v>12481</v>
      </c>
      <c r="G44" s="10" t="s">
        <v>5</v>
      </c>
      <c r="H44" s="10">
        <v>70</v>
      </c>
      <c r="J44" s="11">
        <v>42038</v>
      </c>
      <c r="K44" s="10">
        <v>176</v>
      </c>
      <c r="L44" s="10" t="s">
        <v>12225</v>
      </c>
      <c r="M44" s="10" t="s">
        <v>12350</v>
      </c>
      <c r="P44" s="10" t="s">
        <v>12482</v>
      </c>
      <c r="Q44" s="10" t="s">
        <v>12483</v>
      </c>
    </row>
    <row r="45" spans="1:20">
      <c r="A45" s="10" t="s">
        <v>12484</v>
      </c>
      <c r="B45" s="10">
        <v>2</v>
      </c>
      <c r="C45" s="10" t="s">
        <v>12233</v>
      </c>
      <c r="D45" s="10" t="s">
        <v>12485</v>
      </c>
      <c r="E45" s="10" t="s">
        <v>12215</v>
      </c>
      <c r="F45" s="10" t="s">
        <v>12486</v>
      </c>
      <c r="G45" s="10" t="s">
        <v>5</v>
      </c>
      <c r="H45" s="10">
        <v>90</v>
      </c>
      <c r="J45" s="11" t="s">
        <v>12487</v>
      </c>
      <c r="K45" s="10" t="s">
        <v>639</v>
      </c>
      <c r="L45" s="10" t="s">
        <v>12225</v>
      </c>
      <c r="M45" s="10" t="s">
        <v>12488</v>
      </c>
      <c r="N45" s="10" t="s">
        <v>12489</v>
      </c>
      <c r="O45" s="10" t="s">
        <v>12215</v>
      </c>
      <c r="P45" s="10" t="s">
        <v>12490</v>
      </c>
      <c r="Q45" s="10" t="s">
        <v>12215</v>
      </c>
      <c r="R45" s="10" t="s">
        <v>12282</v>
      </c>
      <c r="S45" s="10" t="s">
        <v>12215</v>
      </c>
      <c r="T45" s="10" t="s">
        <v>12215</v>
      </c>
    </row>
    <row r="46" spans="1:20">
      <c r="A46" s="10" t="s">
        <v>12491</v>
      </c>
      <c r="B46" s="10">
        <v>1</v>
      </c>
      <c r="C46" s="10" t="s">
        <v>12233</v>
      </c>
      <c r="D46" s="10" t="s">
        <v>12492</v>
      </c>
      <c r="E46" s="10" t="s">
        <v>12215</v>
      </c>
      <c r="F46" s="10" t="s">
        <v>12493</v>
      </c>
      <c r="G46" s="10" t="s">
        <v>5</v>
      </c>
      <c r="H46" s="10">
        <v>85</v>
      </c>
      <c r="J46" s="11" t="s">
        <v>12494</v>
      </c>
      <c r="K46" s="10" t="s">
        <v>700</v>
      </c>
      <c r="L46" s="10" t="s">
        <v>12225</v>
      </c>
      <c r="M46" s="10" t="s">
        <v>12488</v>
      </c>
      <c r="N46" s="10" t="s">
        <v>12215</v>
      </c>
      <c r="O46" s="10" t="s">
        <v>12215</v>
      </c>
      <c r="P46" s="10" t="s">
        <v>12495</v>
      </c>
      <c r="Q46" s="10" t="s">
        <v>12496</v>
      </c>
      <c r="R46" s="10" t="s">
        <v>12497</v>
      </c>
      <c r="S46" s="10" t="s">
        <v>12215</v>
      </c>
      <c r="T46" s="10" t="s">
        <v>12215</v>
      </c>
    </row>
    <row r="47" spans="1:20">
      <c r="A47" s="10" t="s">
        <v>12498</v>
      </c>
      <c r="B47" s="10">
        <v>2</v>
      </c>
      <c r="C47" s="10" t="s">
        <v>2114</v>
      </c>
      <c r="D47" s="10" t="s">
        <v>12499</v>
      </c>
      <c r="E47" s="10" t="s">
        <v>12215</v>
      </c>
      <c r="F47" s="10" t="s">
        <v>12500</v>
      </c>
      <c r="G47" s="10" t="s">
        <v>5</v>
      </c>
      <c r="H47" s="10">
        <v>80</v>
      </c>
      <c r="J47" s="11" t="s">
        <v>12252</v>
      </c>
      <c r="K47" s="10" t="s">
        <v>800</v>
      </c>
      <c r="L47" s="10" t="s">
        <v>12225</v>
      </c>
      <c r="M47" s="10" t="s">
        <v>12488</v>
      </c>
      <c r="N47" s="10" t="s">
        <v>12501</v>
      </c>
      <c r="O47" s="10" t="s">
        <v>12215</v>
      </c>
      <c r="P47" s="10" t="s">
        <v>12502</v>
      </c>
      <c r="Q47" s="10" t="s">
        <v>12215</v>
      </c>
      <c r="R47" s="10" t="s">
        <v>12497</v>
      </c>
      <c r="S47" s="10" t="s">
        <v>12215</v>
      </c>
      <c r="T47" s="10" t="s">
        <v>12215</v>
      </c>
    </row>
    <row r="48" spans="1:20">
      <c r="A48" s="10" t="s">
        <v>12503</v>
      </c>
      <c r="B48" s="10">
        <v>2</v>
      </c>
      <c r="C48" s="10" t="s">
        <v>12265</v>
      </c>
      <c r="D48" s="10" t="s">
        <v>12504</v>
      </c>
      <c r="E48" s="10" t="s">
        <v>12215</v>
      </c>
      <c r="F48" s="10" t="s">
        <v>12505</v>
      </c>
      <c r="G48" s="10" t="s">
        <v>5</v>
      </c>
      <c r="H48" s="10">
        <v>90</v>
      </c>
      <c r="J48" s="11" t="s">
        <v>12327</v>
      </c>
      <c r="K48" s="10" t="s">
        <v>12294</v>
      </c>
      <c r="L48" s="10" t="s">
        <v>12225</v>
      </c>
      <c r="M48" s="10" t="s">
        <v>12488</v>
      </c>
      <c r="N48" s="10" t="s">
        <v>12506</v>
      </c>
      <c r="O48" s="10" t="s">
        <v>12215</v>
      </c>
      <c r="P48" s="10" t="s">
        <v>12507</v>
      </c>
      <c r="Q48" s="10" t="s">
        <v>12508</v>
      </c>
      <c r="R48" s="10" t="s">
        <v>12509</v>
      </c>
    </row>
    <row r="49" spans="1:20">
      <c r="A49" s="10" t="s">
        <v>12510</v>
      </c>
      <c r="B49" s="10">
        <v>1</v>
      </c>
      <c r="C49" s="10" t="s">
        <v>2115</v>
      </c>
      <c r="D49" s="10" t="s">
        <v>12511</v>
      </c>
      <c r="E49" s="10" t="s">
        <v>12215</v>
      </c>
      <c r="F49" s="10" t="s">
        <v>12512</v>
      </c>
      <c r="G49" s="10" t="s">
        <v>5</v>
      </c>
      <c r="H49" s="10">
        <v>85</v>
      </c>
      <c r="J49" s="11" t="s">
        <v>12513</v>
      </c>
      <c r="K49" s="10" t="s">
        <v>750</v>
      </c>
      <c r="L49" s="10" t="s">
        <v>12225</v>
      </c>
      <c r="M49" s="10" t="s">
        <v>12488</v>
      </c>
      <c r="N49" s="10" t="s">
        <v>12514</v>
      </c>
      <c r="O49" s="10" t="s">
        <v>12215</v>
      </c>
      <c r="P49" s="10" t="s">
        <v>12515</v>
      </c>
      <c r="Q49" s="10" t="s">
        <v>12516</v>
      </c>
      <c r="R49" s="10" t="s">
        <v>12517</v>
      </c>
      <c r="S49" s="10" t="s">
        <v>12215</v>
      </c>
      <c r="T49" s="10" t="s">
        <v>12518</v>
      </c>
    </row>
    <row r="50" spans="1:20">
      <c r="A50" s="10" t="s">
        <v>12519</v>
      </c>
      <c r="B50" s="10">
        <v>1</v>
      </c>
      <c r="C50" s="10" t="s">
        <v>272</v>
      </c>
      <c r="D50" s="10" t="s">
        <v>12520</v>
      </c>
      <c r="E50" s="10" t="s">
        <v>12215</v>
      </c>
      <c r="F50" s="10" t="s">
        <v>12521</v>
      </c>
      <c r="G50" s="10" t="s">
        <v>5</v>
      </c>
      <c r="H50" s="10">
        <v>90</v>
      </c>
      <c r="J50" s="11" t="s">
        <v>12522</v>
      </c>
      <c r="K50" s="10" t="s">
        <v>532</v>
      </c>
      <c r="L50" s="10" t="s">
        <v>12523</v>
      </c>
      <c r="M50" s="10" t="s">
        <v>12488</v>
      </c>
      <c r="N50" s="10" t="s">
        <v>12506</v>
      </c>
      <c r="O50" s="10" t="s">
        <v>12215</v>
      </c>
      <c r="P50" s="10" t="s">
        <v>12524</v>
      </c>
      <c r="Q50" s="10" t="s">
        <v>12525</v>
      </c>
      <c r="R50" s="10" t="s">
        <v>12215</v>
      </c>
      <c r="S50" s="10" t="s">
        <v>12215</v>
      </c>
      <c r="T50" s="10" t="s">
        <v>12215</v>
      </c>
    </row>
    <row r="51" spans="1:20">
      <c r="A51" s="10" t="s">
        <v>12526</v>
      </c>
      <c r="B51" s="10">
        <v>1</v>
      </c>
      <c r="C51" s="10" t="s">
        <v>12527</v>
      </c>
      <c r="D51" s="10" t="s">
        <v>12528</v>
      </c>
      <c r="E51" s="10" t="s">
        <v>12215</v>
      </c>
      <c r="F51" s="10" t="s">
        <v>12529</v>
      </c>
      <c r="G51" s="10" t="s">
        <v>5</v>
      </c>
      <c r="H51" s="10">
        <v>125</v>
      </c>
      <c r="J51" s="11" t="s">
        <v>12513</v>
      </c>
      <c r="K51" s="10" t="s">
        <v>12530</v>
      </c>
      <c r="L51" s="10" t="s">
        <v>12225</v>
      </c>
      <c r="M51" s="10" t="s">
        <v>12488</v>
      </c>
      <c r="N51" s="10" t="s">
        <v>12531</v>
      </c>
      <c r="O51" s="10" t="s">
        <v>12215</v>
      </c>
      <c r="P51" s="10" t="s">
        <v>12532</v>
      </c>
      <c r="Q51" s="10" t="s">
        <v>12533</v>
      </c>
      <c r="R51" s="10" t="s">
        <v>12534</v>
      </c>
      <c r="S51" s="10" t="s">
        <v>12215</v>
      </c>
      <c r="T51" s="10" t="s">
        <v>12518</v>
      </c>
    </row>
    <row r="52" spans="1:20">
      <c r="A52" s="10" t="s">
        <v>12535</v>
      </c>
      <c r="B52" s="10">
        <v>1</v>
      </c>
      <c r="C52" s="10" t="s">
        <v>12536</v>
      </c>
      <c r="D52" s="10" t="s">
        <v>12537</v>
      </c>
      <c r="E52" s="10" t="s">
        <v>12215</v>
      </c>
      <c r="F52" s="10" t="s">
        <v>12538</v>
      </c>
      <c r="G52" s="10" t="s">
        <v>5</v>
      </c>
      <c r="H52" s="10">
        <v>110</v>
      </c>
      <c r="J52" s="11" t="s">
        <v>12539</v>
      </c>
      <c r="K52" s="10" t="s">
        <v>12091</v>
      </c>
      <c r="L52" s="10" t="s">
        <v>12225</v>
      </c>
      <c r="M52" s="10" t="s">
        <v>12540</v>
      </c>
      <c r="N52" s="10" t="s">
        <v>12215</v>
      </c>
      <c r="O52" s="10" t="s">
        <v>12215</v>
      </c>
      <c r="P52" s="10" t="s">
        <v>12541</v>
      </c>
      <c r="Q52" s="10" t="s">
        <v>12542</v>
      </c>
      <c r="R52" s="10" t="s">
        <v>12543</v>
      </c>
      <c r="S52" s="10" t="s">
        <v>12544</v>
      </c>
      <c r="T52" s="10" t="s">
        <v>12300</v>
      </c>
    </row>
    <row r="53" spans="1:20">
      <c r="A53" s="10" t="s">
        <v>12545</v>
      </c>
      <c r="B53" s="10">
        <v>2</v>
      </c>
      <c r="C53" s="10" t="s">
        <v>276</v>
      </c>
      <c r="D53" s="10" t="s">
        <v>12546</v>
      </c>
      <c r="E53" s="10" t="s">
        <v>12547</v>
      </c>
      <c r="F53" s="10" t="s">
        <v>12548</v>
      </c>
      <c r="G53" s="10" t="s">
        <v>5</v>
      </c>
      <c r="H53" s="10">
        <v>115</v>
      </c>
      <c r="J53" s="11" t="s">
        <v>12549</v>
      </c>
      <c r="K53" s="10" t="s">
        <v>6521</v>
      </c>
      <c r="L53" s="10" t="s">
        <v>12225</v>
      </c>
      <c r="M53" s="10" t="s">
        <v>12550</v>
      </c>
      <c r="N53" s="10" t="s">
        <v>12551</v>
      </c>
      <c r="O53" s="10" t="s">
        <v>12215</v>
      </c>
      <c r="P53" s="10" t="s">
        <v>12552</v>
      </c>
      <c r="Q53" s="10" t="s">
        <v>12553</v>
      </c>
      <c r="R53" s="10" t="s">
        <v>12554</v>
      </c>
    </row>
    <row r="54" spans="1:20">
      <c r="A54" s="10" t="s">
        <v>12555</v>
      </c>
      <c r="B54" s="10">
        <v>1</v>
      </c>
      <c r="C54" s="10" t="s">
        <v>12265</v>
      </c>
      <c r="D54" s="10" t="s">
        <v>12556</v>
      </c>
      <c r="E54" s="10" t="s">
        <v>12215</v>
      </c>
      <c r="F54" s="10" t="s">
        <v>12557</v>
      </c>
      <c r="G54" s="10" t="s">
        <v>5</v>
      </c>
      <c r="H54" s="10">
        <v>90</v>
      </c>
      <c r="J54" s="11" t="s">
        <v>12558</v>
      </c>
      <c r="K54" s="10" t="s">
        <v>731</v>
      </c>
      <c r="L54" s="10" t="s">
        <v>12225</v>
      </c>
      <c r="M54" s="10" t="s">
        <v>12550</v>
      </c>
      <c r="N54" s="10" t="s">
        <v>12559</v>
      </c>
      <c r="O54" s="10" t="s">
        <v>12215</v>
      </c>
      <c r="P54" s="10" t="s">
        <v>12560</v>
      </c>
      <c r="Q54" s="10" t="s">
        <v>12215</v>
      </c>
      <c r="R54" s="10" t="s">
        <v>12561</v>
      </c>
      <c r="S54" s="10" t="s">
        <v>12215</v>
      </c>
      <c r="T54" s="10" t="s">
        <v>12215</v>
      </c>
    </row>
    <row r="55" spans="1:20">
      <c r="A55" s="10" t="s">
        <v>12562</v>
      </c>
      <c r="B55" s="10">
        <v>1</v>
      </c>
      <c r="C55" s="10" t="s">
        <v>12265</v>
      </c>
      <c r="D55" s="10" t="s">
        <v>12563</v>
      </c>
      <c r="E55" s="10" t="s">
        <v>12215</v>
      </c>
      <c r="F55" s="10" t="s">
        <v>12564</v>
      </c>
      <c r="G55" s="10" t="s">
        <v>5</v>
      </c>
      <c r="H55" s="10">
        <v>99</v>
      </c>
      <c r="J55" s="11" t="s">
        <v>12565</v>
      </c>
      <c r="K55" s="10" t="s">
        <v>12566</v>
      </c>
      <c r="L55" s="10" t="s">
        <v>12225</v>
      </c>
      <c r="M55" s="10" t="s">
        <v>12550</v>
      </c>
      <c r="N55" s="10" t="s">
        <v>12551</v>
      </c>
      <c r="O55" s="10" t="s">
        <v>12215</v>
      </c>
      <c r="P55" s="10" t="s">
        <v>12567</v>
      </c>
      <c r="Q55" s="10" t="s">
        <v>12568</v>
      </c>
      <c r="R55" s="10" t="s">
        <v>12561</v>
      </c>
      <c r="S55" s="10" t="s">
        <v>12215</v>
      </c>
      <c r="T55" s="10" t="s">
        <v>12215</v>
      </c>
    </row>
    <row r="56" spans="1:20">
      <c r="A56" s="10" t="s">
        <v>12569</v>
      </c>
      <c r="B56" s="10">
        <v>1</v>
      </c>
      <c r="C56" s="10" t="s">
        <v>12265</v>
      </c>
      <c r="D56" s="10" t="s">
        <v>12570</v>
      </c>
      <c r="E56" s="10" t="s">
        <v>12571</v>
      </c>
      <c r="F56" s="10" t="s">
        <v>12572</v>
      </c>
      <c r="G56" s="10" t="s">
        <v>5</v>
      </c>
      <c r="H56" s="10">
        <v>90</v>
      </c>
      <c r="J56" s="11" t="s">
        <v>12573</v>
      </c>
      <c r="K56" s="10" t="s">
        <v>6455</v>
      </c>
      <c r="L56" s="10" t="s">
        <v>12225</v>
      </c>
      <c r="M56" s="10" t="s">
        <v>12550</v>
      </c>
      <c r="N56" s="10" t="s">
        <v>12574</v>
      </c>
      <c r="O56" s="10" t="s">
        <v>12215</v>
      </c>
      <c r="P56" s="10" t="s">
        <v>12575</v>
      </c>
      <c r="Q56" s="10" t="s">
        <v>12215</v>
      </c>
      <c r="R56" s="10" t="s">
        <v>12215</v>
      </c>
      <c r="S56" s="10" t="s">
        <v>12215</v>
      </c>
      <c r="T56" s="10" t="s">
        <v>12215</v>
      </c>
    </row>
    <row r="57" spans="1:20">
      <c r="A57" s="10" t="s">
        <v>12576</v>
      </c>
      <c r="B57" s="10">
        <v>1</v>
      </c>
      <c r="C57" s="10" t="s">
        <v>12265</v>
      </c>
      <c r="D57" s="10" t="s">
        <v>12577</v>
      </c>
      <c r="E57" s="10" t="s">
        <v>12578</v>
      </c>
      <c r="F57" s="10" t="s">
        <v>12579</v>
      </c>
      <c r="G57" s="10" t="s">
        <v>5</v>
      </c>
      <c r="H57" s="10">
        <v>115</v>
      </c>
      <c r="J57" s="11" t="s">
        <v>12311</v>
      </c>
      <c r="K57" s="10" t="s">
        <v>6455</v>
      </c>
      <c r="L57" s="10" t="s">
        <v>12225</v>
      </c>
      <c r="M57" s="10" t="s">
        <v>12550</v>
      </c>
      <c r="N57" s="10" t="s">
        <v>12559</v>
      </c>
      <c r="O57" s="10" t="s">
        <v>12215</v>
      </c>
      <c r="P57" s="10" t="s">
        <v>12580</v>
      </c>
      <c r="Q57" s="10" t="s">
        <v>12581</v>
      </c>
      <c r="R57" s="10" t="s">
        <v>12215</v>
      </c>
      <c r="S57" s="10" t="s">
        <v>12215</v>
      </c>
      <c r="T57" s="10" t="s">
        <v>12215</v>
      </c>
    </row>
    <row r="58" spans="1:20">
      <c r="A58" s="10" t="s">
        <v>12582</v>
      </c>
      <c r="B58" s="10">
        <v>2</v>
      </c>
      <c r="C58" s="10" t="s">
        <v>272</v>
      </c>
      <c r="D58" s="10" t="s">
        <v>12583</v>
      </c>
      <c r="E58" s="10" t="s">
        <v>12584</v>
      </c>
      <c r="F58" s="10" t="s">
        <v>12585</v>
      </c>
      <c r="G58" s="10" t="s">
        <v>5</v>
      </c>
      <c r="H58" s="10">
        <v>165</v>
      </c>
      <c r="J58" s="11" t="s">
        <v>12327</v>
      </c>
      <c r="K58" s="10" t="s">
        <v>12294</v>
      </c>
      <c r="L58" s="10" t="s">
        <v>12225</v>
      </c>
      <c r="M58" s="10" t="s">
        <v>12550</v>
      </c>
      <c r="N58" s="10" t="s">
        <v>12551</v>
      </c>
      <c r="O58" s="10" t="s">
        <v>12215</v>
      </c>
      <c r="P58" s="10" t="s">
        <v>12586</v>
      </c>
      <c r="Q58" s="10" t="s">
        <v>12587</v>
      </c>
      <c r="R58" s="10" t="s">
        <v>12588</v>
      </c>
    </row>
    <row r="59" spans="1:20">
      <c r="A59" s="10" t="s">
        <v>12589</v>
      </c>
      <c r="B59" s="10">
        <v>1</v>
      </c>
      <c r="C59" s="10" t="s">
        <v>272</v>
      </c>
      <c r="D59" s="10" t="s">
        <v>12590</v>
      </c>
      <c r="E59" s="10" t="s">
        <v>12591</v>
      </c>
      <c r="F59" s="10" t="s">
        <v>12592</v>
      </c>
      <c r="G59" s="10" t="s">
        <v>5</v>
      </c>
      <c r="H59" s="10">
        <v>70</v>
      </c>
      <c r="J59" s="11" t="s">
        <v>12211</v>
      </c>
      <c r="K59" s="10" t="s">
        <v>12593</v>
      </c>
      <c r="L59" s="10" t="s">
        <v>12225</v>
      </c>
      <c r="M59" s="10" t="s">
        <v>12594</v>
      </c>
      <c r="N59" s="10" t="s">
        <v>12595</v>
      </c>
      <c r="O59" s="10" t="s">
        <v>12215</v>
      </c>
      <c r="P59" s="10" t="s">
        <v>12596</v>
      </c>
      <c r="Q59" s="10" t="s">
        <v>12597</v>
      </c>
      <c r="R59" s="10" t="s">
        <v>12598</v>
      </c>
      <c r="S59" s="10" t="s">
        <v>12215</v>
      </c>
      <c r="T59" s="10" t="s">
        <v>12215</v>
      </c>
    </row>
    <row r="60" spans="1:20">
      <c r="A60" s="10" t="s">
        <v>12599</v>
      </c>
      <c r="B60" s="10">
        <v>1</v>
      </c>
      <c r="C60" s="10" t="s">
        <v>272</v>
      </c>
      <c r="D60" s="10" t="s">
        <v>12600</v>
      </c>
      <c r="E60" s="10" t="s">
        <v>12215</v>
      </c>
      <c r="F60" s="10" t="s">
        <v>12601</v>
      </c>
      <c r="G60" s="10" t="s">
        <v>5</v>
      </c>
      <c r="H60" s="10">
        <v>90</v>
      </c>
      <c r="J60" s="11" t="s">
        <v>12602</v>
      </c>
      <c r="K60" s="10" t="s">
        <v>609</v>
      </c>
      <c r="L60" s="10" t="s">
        <v>12225</v>
      </c>
      <c r="M60" s="10" t="s">
        <v>12603</v>
      </c>
      <c r="N60" s="10" t="s">
        <v>12604</v>
      </c>
      <c r="O60" s="10" t="s">
        <v>12215</v>
      </c>
      <c r="P60" s="10" t="s">
        <v>12605</v>
      </c>
      <c r="Q60" s="10" t="s">
        <v>12606</v>
      </c>
      <c r="R60" s="10" t="s">
        <v>12289</v>
      </c>
      <c r="S60" s="10" t="s">
        <v>12215</v>
      </c>
      <c r="T60" s="10" t="s">
        <v>12215</v>
      </c>
    </row>
    <row r="61" spans="1:20">
      <c r="A61" s="10" t="s">
        <v>12607</v>
      </c>
      <c r="B61" s="10">
        <v>1</v>
      </c>
      <c r="C61" s="10" t="s">
        <v>12260</v>
      </c>
      <c r="D61" s="10" t="s">
        <v>12608</v>
      </c>
      <c r="E61" s="10" t="s">
        <v>12609</v>
      </c>
      <c r="F61" s="10" t="s">
        <v>12610</v>
      </c>
      <c r="G61" s="10" t="s">
        <v>5</v>
      </c>
      <c r="H61" s="10">
        <v>27.99</v>
      </c>
      <c r="J61" s="11">
        <v>36097</v>
      </c>
      <c r="L61" s="10" t="s">
        <v>12212</v>
      </c>
      <c r="M61" s="10" t="s">
        <v>12611</v>
      </c>
      <c r="P61" s="10" t="s">
        <v>12612</v>
      </c>
    </row>
    <row r="62" spans="1:20">
      <c r="A62" s="10" t="s">
        <v>12613</v>
      </c>
      <c r="B62" s="10">
        <v>1</v>
      </c>
      <c r="C62" s="10" t="s">
        <v>12242</v>
      </c>
      <c r="D62" s="10" t="s">
        <v>12614</v>
      </c>
      <c r="E62" s="10" t="s">
        <v>12615</v>
      </c>
      <c r="F62" s="10" t="s">
        <v>12616</v>
      </c>
      <c r="G62" s="10" t="s">
        <v>5</v>
      </c>
      <c r="H62" s="10">
        <v>95</v>
      </c>
      <c r="J62" s="11">
        <v>39508</v>
      </c>
      <c r="L62" s="10" t="s">
        <v>12225</v>
      </c>
      <c r="M62" s="10" t="s">
        <v>12611</v>
      </c>
      <c r="P62" s="10" t="s">
        <v>12617</v>
      </c>
    </row>
    <row r="63" spans="1:20">
      <c r="A63" s="10" t="s">
        <v>12618</v>
      </c>
      <c r="B63" s="10">
        <v>3</v>
      </c>
      <c r="C63" s="10" t="s">
        <v>276</v>
      </c>
      <c r="D63" s="10" t="s">
        <v>12619</v>
      </c>
      <c r="E63" s="10" t="s">
        <v>12620</v>
      </c>
      <c r="F63" s="10" t="s">
        <v>12621</v>
      </c>
      <c r="G63" s="10" t="s">
        <v>5</v>
      </c>
      <c r="H63" s="10">
        <v>115</v>
      </c>
      <c r="J63" s="11" t="s">
        <v>12341</v>
      </c>
      <c r="K63" s="10" t="s">
        <v>588</v>
      </c>
      <c r="L63" s="10" t="s">
        <v>12225</v>
      </c>
      <c r="M63" s="10" t="s">
        <v>847</v>
      </c>
      <c r="N63" s="10" t="s">
        <v>12215</v>
      </c>
      <c r="O63" s="10" t="s">
        <v>12215</v>
      </c>
      <c r="P63" s="10" t="s">
        <v>12622</v>
      </c>
      <c r="Q63" s="10" t="s">
        <v>12623</v>
      </c>
      <c r="R63" s="10" t="s">
        <v>12624</v>
      </c>
      <c r="S63" s="10" t="s">
        <v>12215</v>
      </c>
      <c r="T63" s="10" t="s">
        <v>12518</v>
      </c>
    </row>
    <row r="64" spans="1:20">
      <c r="A64" s="10" t="s">
        <v>12625</v>
      </c>
      <c r="B64" s="10">
        <v>3</v>
      </c>
      <c r="C64" s="10" t="s">
        <v>276</v>
      </c>
      <c r="D64" s="10" t="s">
        <v>12626</v>
      </c>
      <c r="E64" s="10" t="s">
        <v>12627</v>
      </c>
      <c r="F64" s="10" t="s">
        <v>12628</v>
      </c>
      <c r="G64" s="10" t="s">
        <v>5</v>
      </c>
      <c r="H64" s="10">
        <v>120</v>
      </c>
      <c r="J64" s="11" t="s">
        <v>12549</v>
      </c>
      <c r="K64" s="10" t="s">
        <v>9</v>
      </c>
      <c r="L64" s="10" t="s">
        <v>12225</v>
      </c>
      <c r="M64" s="10" t="s">
        <v>847</v>
      </c>
      <c r="N64" s="10" t="s">
        <v>12215</v>
      </c>
      <c r="O64" s="10" t="s">
        <v>12215</v>
      </c>
      <c r="P64" s="10" t="s">
        <v>12629</v>
      </c>
      <c r="Q64" s="10" t="s">
        <v>12630</v>
      </c>
      <c r="R64" s="10" t="s">
        <v>12509</v>
      </c>
      <c r="S64" s="10" t="s">
        <v>12215</v>
      </c>
      <c r="T64" s="10" t="s">
        <v>12518</v>
      </c>
    </row>
    <row r="65" spans="1:20">
      <c r="A65" s="10" t="s">
        <v>12631</v>
      </c>
      <c r="B65" s="10">
        <v>3</v>
      </c>
      <c r="C65" s="10" t="s">
        <v>276</v>
      </c>
      <c r="D65" s="10" t="s">
        <v>12632</v>
      </c>
      <c r="E65" s="10" t="s">
        <v>12215</v>
      </c>
      <c r="F65" s="10" t="s">
        <v>12633</v>
      </c>
      <c r="G65" s="10" t="s">
        <v>5</v>
      </c>
      <c r="H65" s="10">
        <v>120</v>
      </c>
      <c r="J65" s="11" t="s">
        <v>12634</v>
      </c>
      <c r="K65" s="10" t="s">
        <v>9</v>
      </c>
      <c r="L65" s="10" t="s">
        <v>12225</v>
      </c>
      <c r="M65" s="10" t="s">
        <v>847</v>
      </c>
      <c r="N65" s="10" t="s">
        <v>12215</v>
      </c>
      <c r="O65" s="10" t="s">
        <v>12215</v>
      </c>
      <c r="P65" s="10" t="s">
        <v>12635</v>
      </c>
      <c r="Q65" s="10" t="s">
        <v>12215</v>
      </c>
      <c r="R65" s="10" t="s">
        <v>12636</v>
      </c>
      <c r="S65" s="10" t="s">
        <v>12215</v>
      </c>
      <c r="T65" s="10" t="s">
        <v>12220</v>
      </c>
    </row>
    <row r="66" spans="1:20">
      <c r="A66" s="10" t="s">
        <v>12637</v>
      </c>
      <c r="B66" s="10">
        <v>3</v>
      </c>
      <c r="C66" s="10" t="s">
        <v>12315</v>
      </c>
      <c r="D66" s="10" t="s">
        <v>12638</v>
      </c>
      <c r="E66" s="10" t="s">
        <v>12215</v>
      </c>
      <c r="F66" s="10" t="s">
        <v>12639</v>
      </c>
      <c r="G66" s="10" t="s">
        <v>5</v>
      </c>
      <c r="H66" s="10">
        <v>120</v>
      </c>
      <c r="J66" s="11" t="s">
        <v>12640</v>
      </c>
      <c r="K66" s="10" t="s">
        <v>21</v>
      </c>
      <c r="L66" s="10" t="s">
        <v>12225</v>
      </c>
      <c r="M66" s="10" t="s">
        <v>847</v>
      </c>
      <c r="N66" s="10" t="s">
        <v>12641</v>
      </c>
      <c r="O66" s="10" t="s">
        <v>12215</v>
      </c>
      <c r="P66" s="10" t="s">
        <v>12642</v>
      </c>
      <c r="Q66" s="10" t="s">
        <v>12643</v>
      </c>
      <c r="R66" s="10" t="s">
        <v>12644</v>
      </c>
      <c r="S66" s="10" t="s">
        <v>12215</v>
      </c>
      <c r="T66" s="10" t="s">
        <v>12518</v>
      </c>
    </row>
    <row r="67" spans="1:20">
      <c r="A67" s="10" t="s">
        <v>12645</v>
      </c>
      <c r="B67" s="10">
        <v>3</v>
      </c>
      <c r="C67" s="10" t="s">
        <v>12315</v>
      </c>
      <c r="D67" s="10" t="s">
        <v>12646</v>
      </c>
      <c r="E67" s="10" t="s">
        <v>12647</v>
      </c>
      <c r="F67" s="10" t="s">
        <v>12648</v>
      </c>
      <c r="G67" s="10" t="s">
        <v>5</v>
      </c>
      <c r="H67" s="10">
        <v>120</v>
      </c>
      <c r="J67" s="11" t="s">
        <v>12549</v>
      </c>
      <c r="K67" s="10" t="s">
        <v>12649</v>
      </c>
      <c r="L67" s="10" t="s">
        <v>12225</v>
      </c>
      <c r="M67" s="10" t="s">
        <v>847</v>
      </c>
      <c r="N67" s="10" t="s">
        <v>12650</v>
      </c>
      <c r="O67" s="10" t="s">
        <v>12215</v>
      </c>
      <c r="P67" s="10" t="s">
        <v>12651</v>
      </c>
      <c r="Q67" s="10" t="s">
        <v>12652</v>
      </c>
      <c r="R67" s="10" t="s">
        <v>12653</v>
      </c>
      <c r="S67" s="10" t="s">
        <v>12215</v>
      </c>
      <c r="T67" s="10" t="s">
        <v>12518</v>
      </c>
    </row>
    <row r="68" spans="1:20">
      <c r="A68" s="10" t="s">
        <v>12654</v>
      </c>
      <c r="B68" s="10">
        <v>3</v>
      </c>
      <c r="C68" s="10" t="s">
        <v>12315</v>
      </c>
      <c r="D68" s="10" t="s">
        <v>12655</v>
      </c>
      <c r="E68" s="10" t="s">
        <v>12656</v>
      </c>
      <c r="F68" s="10" t="s">
        <v>12657</v>
      </c>
      <c r="G68" s="10" t="s">
        <v>5</v>
      </c>
      <c r="H68" s="10">
        <v>120</v>
      </c>
      <c r="J68" s="11" t="s">
        <v>12658</v>
      </c>
      <c r="K68" s="10" t="s">
        <v>6378</v>
      </c>
      <c r="L68" s="10" t="s">
        <v>12225</v>
      </c>
      <c r="M68" s="10" t="s">
        <v>847</v>
      </c>
      <c r="N68" s="10" t="s">
        <v>12215</v>
      </c>
      <c r="O68" s="10" t="s">
        <v>12215</v>
      </c>
      <c r="P68" s="10" t="s">
        <v>12659</v>
      </c>
      <c r="Q68" s="10" t="s">
        <v>12660</v>
      </c>
      <c r="R68" s="10" t="s">
        <v>12661</v>
      </c>
      <c r="S68" s="10" t="s">
        <v>12215</v>
      </c>
      <c r="T68" s="10" t="s">
        <v>12518</v>
      </c>
    </row>
    <row r="69" spans="1:20">
      <c r="A69" s="10" t="s">
        <v>12662</v>
      </c>
      <c r="B69" s="10">
        <v>3</v>
      </c>
      <c r="C69" s="10" t="s">
        <v>12315</v>
      </c>
      <c r="D69" s="10" t="s">
        <v>12663</v>
      </c>
      <c r="E69" s="10" t="s">
        <v>12215</v>
      </c>
      <c r="F69" s="10" t="s">
        <v>12664</v>
      </c>
      <c r="G69" s="10" t="s">
        <v>5</v>
      </c>
      <c r="H69" s="10">
        <v>120</v>
      </c>
      <c r="J69" s="11" t="s">
        <v>12640</v>
      </c>
      <c r="K69" s="10" t="s">
        <v>782</v>
      </c>
      <c r="L69" s="10" t="s">
        <v>12225</v>
      </c>
      <c r="M69" s="10" t="s">
        <v>847</v>
      </c>
      <c r="N69" s="10" t="s">
        <v>12215</v>
      </c>
      <c r="O69" s="10" t="s">
        <v>12215</v>
      </c>
      <c r="P69" s="10" t="s">
        <v>12665</v>
      </c>
      <c r="Q69" s="10" t="s">
        <v>12666</v>
      </c>
      <c r="R69" s="10" t="s">
        <v>12667</v>
      </c>
      <c r="S69" s="10" t="s">
        <v>12668</v>
      </c>
      <c r="T69" s="10" t="s">
        <v>12669</v>
      </c>
    </row>
    <row r="70" spans="1:20">
      <c r="A70" s="10" t="s">
        <v>12670</v>
      </c>
      <c r="B70" s="10">
        <v>3</v>
      </c>
      <c r="C70" s="10" t="s">
        <v>12315</v>
      </c>
      <c r="D70" s="10" t="s">
        <v>12671</v>
      </c>
      <c r="E70" s="10" t="s">
        <v>12672</v>
      </c>
      <c r="F70" s="10" t="s">
        <v>12673</v>
      </c>
      <c r="G70" s="10" t="s">
        <v>5</v>
      </c>
      <c r="H70" s="10">
        <v>120</v>
      </c>
      <c r="J70" s="11" t="s">
        <v>12549</v>
      </c>
      <c r="K70" s="10" t="s">
        <v>6582</v>
      </c>
      <c r="L70" s="10" t="s">
        <v>12225</v>
      </c>
      <c r="M70" s="10" t="s">
        <v>847</v>
      </c>
      <c r="N70" s="10" t="s">
        <v>12215</v>
      </c>
      <c r="O70" s="10" t="s">
        <v>12215</v>
      </c>
      <c r="P70" s="10" t="s">
        <v>12674</v>
      </c>
      <c r="Q70" s="10" t="s">
        <v>12675</v>
      </c>
      <c r="R70" s="10" t="s">
        <v>12676</v>
      </c>
      <c r="S70" s="10" t="s">
        <v>12215</v>
      </c>
      <c r="T70" s="10" t="s">
        <v>12518</v>
      </c>
    </row>
    <row r="71" spans="1:20">
      <c r="A71" s="10" t="s">
        <v>12677</v>
      </c>
      <c r="B71" s="10">
        <v>3</v>
      </c>
      <c r="C71" s="10" t="s">
        <v>12678</v>
      </c>
      <c r="D71" s="10" t="s">
        <v>12679</v>
      </c>
      <c r="E71" s="10" t="s">
        <v>12680</v>
      </c>
      <c r="F71" s="10" t="s">
        <v>12681</v>
      </c>
      <c r="G71" s="10" t="s">
        <v>5</v>
      </c>
      <c r="H71" s="10">
        <v>130</v>
      </c>
      <c r="J71" s="11" t="s">
        <v>12341</v>
      </c>
      <c r="K71" s="10" t="s">
        <v>6283</v>
      </c>
      <c r="L71" s="10" t="s">
        <v>12225</v>
      </c>
      <c r="M71" s="10" t="s">
        <v>847</v>
      </c>
      <c r="N71" s="10" t="s">
        <v>12215</v>
      </c>
      <c r="O71" s="10" t="s">
        <v>12215</v>
      </c>
      <c r="P71" s="10" t="s">
        <v>12682</v>
      </c>
      <c r="Q71" s="10" t="s">
        <v>12683</v>
      </c>
      <c r="R71" s="10" t="s">
        <v>12684</v>
      </c>
      <c r="S71" s="10" t="s">
        <v>12215</v>
      </c>
      <c r="T71" s="10" t="s">
        <v>12518</v>
      </c>
    </row>
    <row r="72" spans="1:20">
      <c r="A72" s="10" t="s">
        <v>12685</v>
      </c>
      <c r="B72" s="10">
        <v>3</v>
      </c>
      <c r="C72" s="10" t="s">
        <v>2072</v>
      </c>
      <c r="D72" s="10" t="s">
        <v>12686</v>
      </c>
      <c r="E72" s="10" t="s">
        <v>12215</v>
      </c>
      <c r="F72" s="10" t="s">
        <v>12687</v>
      </c>
      <c r="G72" s="10" t="s">
        <v>5</v>
      </c>
      <c r="H72" s="10">
        <v>120</v>
      </c>
      <c r="J72" s="11" t="s">
        <v>12640</v>
      </c>
      <c r="K72" s="10" t="s">
        <v>568</v>
      </c>
      <c r="L72" s="10" t="s">
        <v>12225</v>
      </c>
      <c r="M72" s="10" t="s">
        <v>847</v>
      </c>
      <c r="N72" s="10" t="s">
        <v>12215</v>
      </c>
      <c r="O72" s="10" t="s">
        <v>12215</v>
      </c>
      <c r="P72" s="10" t="s">
        <v>12688</v>
      </c>
      <c r="Q72" s="10" t="s">
        <v>12689</v>
      </c>
      <c r="R72" s="10" t="s">
        <v>12690</v>
      </c>
      <c r="S72" s="10" t="s">
        <v>12215</v>
      </c>
      <c r="T72" s="10" t="s">
        <v>12669</v>
      </c>
    </row>
    <row r="73" spans="1:20">
      <c r="A73" s="10" t="s">
        <v>12691</v>
      </c>
      <c r="B73" s="10">
        <v>3</v>
      </c>
      <c r="C73" s="10" t="s">
        <v>2072</v>
      </c>
      <c r="D73" s="10" t="s">
        <v>12692</v>
      </c>
      <c r="E73" s="10" t="s">
        <v>12215</v>
      </c>
      <c r="F73" s="10" t="s">
        <v>12693</v>
      </c>
      <c r="G73" s="10" t="s">
        <v>5</v>
      </c>
      <c r="H73" s="10">
        <v>120</v>
      </c>
      <c r="J73" s="11" t="s">
        <v>12640</v>
      </c>
      <c r="K73" s="10" t="s">
        <v>231</v>
      </c>
      <c r="L73" s="10" t="s">
        <v>12225</v>
      </c>
      <c r="M73" s="10" t="s">
        <v>847</v>
      </c>
      <c r="N73" s="10" t="s">
        <v>12694</v>
      </c>
      <c r="O73" s="10" t="s">
        <v>12215</v>
      </c>
      <c r="P73" s="10" t="s">
        <v>12695</v>
      </c>
      <c r="Q73" s="10" t="s">
        <v>12696</v>
      </c>
      <c r="R73" s="10" t="s">
        <v>12697</v>
      </c>
      <c r="S73" s="10" t="s">
        <v>12215</v>
      </c>
      <c r="T73" s="10" t="s">
        <v>12698</v>
      </c>
    </row>
    <row r="74" spans="1:20">
      <c r="A74" s="10" t="s">
        <v>12699</v>
      </c>
      <c r="B74" s="10">
        <v>1</v>
      </c>
      <c r="C74" s="10" t="s">
        <v>2072</v>
      </c>
      <c r="D74" s="10" t="s">
        <v>12700</v>
      </c>
      <c r="E74" s="10" t="s">
        <v>12701</v>
      </c>
      <c r="F74" s="10" t="s">
        <v>12702</v>
      </c>
      <c r="G74" s="10" t="s">
        <v>5</v>
      </c>
      <c r="H74" s="10">
        <v>120</v>
      </c>
      <c r="J74" s="11" t="s">
        <v>12211</v>
      </c>
      <c r="K74" s="10" t="s">
        <v>589</v>
      </c>
      <c r="L74" s="10" t="s">
        <v>12225</v>
      </c>
      <c r="M74" s="10" t="s">
        <v>847</v>
      </c>
      <c r="N74" s="10" t="s">
        <v>12215</v>
      </c>
      <c r="O74" s="10" t="s">
        <v>12215</v>
      </c>
      <c r="P74" s="10" t="s">
        <v>12703</v>
      </c>
      <c r="Q74" s="10" t="s">
        <v>12704</v>
      </c>
      <c r="R74" s="10" t="s">
        <v>12705</v>
      </c>
      <c r="S74" s="10" t="s">
        <v>12215</v>
      </c>
      <c r="T74" s="10" t="s">
        <v>12215</v>
      </c>
    </row>
    <row r="75" spans="1:20">
      <c r="A75" s="10" t="s">
        <v>12706</v>
      </c>
      <c r="B75" s="10">
        <v>1</v>
      </c>
      <c r="C75" s="10" t="s">
        <v>2073</v>
      </c>
      <c r="D75" s="10" t="s">
        <v>12707</v>
      </c>
      <c r="E75" s="10" t="s">
        <v>12708</v>
      </c>
      <c r="F75" s="10" t="s">
        <v>12709</v>
      </c>
      <c r="G75" s="10" t="s">
        <v>5</v>
      </c>
      <c r="H75" s="10">
        <v>115</v>
      </c>
      <c r="J75" s="11" t="s">
        <v>12710</v>
      </c>
      <c r="K75" s="10" t="s">
        <v>6460</v>
      </c>
      <c r="L75" s="10" t="s">
        <v>12225</v>
      </c>
      <c r="M75" s="10" t="s">
        <v>847</v>
      </c>
      <c r="N75" s="10" t="s">
        <v>12711</v>
      </c>
      <c r="O75" s="10" t="s">
        <v>12215</v>
      </c>
      <c r="P75" s="10" t="s">
        <v>12712</v>
      </c>
      <c r="Q75" s="10" t="s">
        <v>12713</v>
      </c>
      <c r="R75" s="10" t="s">
        <v>12714</v>
      </c>
      <c r="S75" s="10" t="s">
        <v>12215</v>
      </c>
      <c r="T75" s="10" t="s">
        <v>12215</v>
      </c>
    </row>
    <row r="76" spans="1:20">
      <c r="A76" s="10" t="s">
        <v>12715</v>
      </c>
      <c r="B76" s="10">
        <v>3</v>
      </c>
      <c r="C76" s="10" t="s">
        <v>2071</v>
      </c>
      <c r="D76" s="10" t="s">
        <v>12716</v>
      </c>
      <c r="E76" s="10" t="s">
        <v>12215</v>
      </c>
      <c r="F76" s="10" t="s">
        <v>12717</v>
      </c>
      <c r="G76" s="10" t="s">
        <v>5</v>
      </c>
      <c r="H76" s="10">
        <v>115</v>
      </c>
      <c r="J76" s="11" t="s">
        <v>12634</v>
      </c>
      <c r="K76" s="10" t="s">
        <v>12294</v>
      </c>
      <c r="L76" s="10" t="s">
        <v>12225</v>
      </c>
      <c r="M76" s="10" t="s">
        <v>847</v>
      </c>
      <c r="N76" s="10" t="s">
        <v>12215</v>
      </c>
      <c r="O76" s="10" t="s">
        <v>12215</v>
      </c>
      <c r="P76" s="10" t="s">
        <v>12718</v>
      </c>
      <c r="Q76" s="10" t="s">
        <v>12215</v>
      </c>
      <c r="R76" s="10" t="s">
        <v>12719</v>
      </c>
      <c r="S76" s="10" t="s">
        <v>12215</v>
      </c>
      <c r="T76" s="10" t="s">
        <v>12220</v>
      </c>
    </row>
    <row r="77" spans="1:20">
      <c r="A77" s="10" t="s">
        <v>12720</v>
      </c>
      <c r="B77" s="10">
        <v>3</v>
      </c>
      <c r="C77" s="10" t="s">
        <v>2071</v>
      </c>
      <c r="D77" s="10" t="s">
        <v>12721</v>
      </c>
      <c r="E77" s="10" t="s">
        <v>12722</v>
      </c>
      <c r="F77" s="10" t="s">
        <v>12723</v>
      </c>
      <c r="G77" s="10" t="s">
        <v>5</v>
      </c>
      <c r="H77" s="10">
        <v>130</v>
      </c>
      <c r="J77" s="11" t="s">
        <v>12724</v>
      </c>
      <c r="K77" s="10" t="s">
        <v>6279</v>
      </c>
      <c r="L77" s="10" t="s">
        <v>12225</v>
      </c>
      <c r="M77" s="10" t="s">
        <v>847</v>
      </c>
      <c r="N77" s="10" t="s">
        <v>12215</v>
      </c>
      <c r="O77" s="10" t="s">
        <v>12215</v>
      </c>
      <c r="P77" s="10" t="s">
        <v>12725</v>
      </c>
      <c r="Q77" s="10" t="s">
        <v>12726</v>
      </c>
      <c r="R77" s="10" t="s">
        <v>12714</v>
      </c>
      <c r="S77" s="10" t="s">
        <v>12727</v>
      </c>
      <c r="T77" s="10" t="s">
        <v>12518</v>
      </c>
    </row>
    <row r="78" spans="1:20">
      <c r="A78" s="10" t="s">
        <v>12728</v>
      </c>
      <c r="B78" s="10">
        <v>3</v>
      </c>
      <c r="C78" s="10" t="s">
        <v>2071</v>
      </c>
      <c r="D78" s="10" t="s">
        <v>12729</v>
      </c>
      <c r="E78" s="10" t="s">
        <v>12730</v>
      </c>
      <c r="F78" s="10" t="s">
        <v>12731</v>
      </c>
      <c r="G78" s="10" t="s">
        <v>5</v>
      </c>
      <c r="H78" s="10">
        <v>120</v>
      </c>
      <c r="J78" s="11" t="s">
        <v>12640</v>
      </c>
      <c r="K78" s="10" t="s">
        <v>231</v>
      </c>
      <c r="L78" s="10" t="s">
        <v>12225</v>
      </c>
      <c r="M78" s="10" t="s">
        <v>847</v>
      </c>
      <c r="N78" s="10" t="s">
        <v>12215</v>
      </c>
      <c r="O78" s="10" t="s">
        <v>12215</v>
      </c>
      <c r="P78" s="10" t="s">
        <v>12732</v>
      </c>
      <c r="Q78" s="10" t="s">
        <v>12733</v>
      </c>
      <c r="R78" s="10" t="s">
        <v>12734</v>
      </c>
      <c r="S78" s="10" t="s">
        <v>12215</v>
      </c>
      <c r="T78" s="10" t="s">
        <v>12518</v>
      </c>
    </row>
    <row r="79" spans="1:20">
      <c r="A79" s="10" t="s">
        <v>12735</v>
      </c>
      <c r="B79" s="10">
        <v>3</v>
      </c>
      <c r="C79" s="10" t="s">
        <v>12736</v>
      </c>
      <c r="D79" s="10" t="s">
        <v>12737</v>
      </c>
      <c r="E79" s="10" t="s">
        <v>12738</v>
      </c>
      <c r="F79" s="10" t="s">
        <v>12739</v>
      </c>
      <c r="G79" s="10" t="s">
        <v>5</v>
      </c>
      <c r="H79" s="10">
        <v>120</v>
      </c>
      <c r="J79" s="11" t="s">
        <v>12640</v>
      </c>
      <c r="K79" s="10" t="s">
        <v>11968</v>
      </c>
      <c r="L79" s="10" t="s">
        <v>12225</v>
      </c>
      <c r="M79" s="10" t="s">
        <v>847</v>
      </c>
      <c r="N79" s="10" t="s">
        <v>12215</v>
      </c>
      <c r="O79" s="10" t="s">
        <v>12215</v>
      </c>
      <c r="P79" s="10" t="s">
        <v>12740</v>
      </c>
      <c r="Q79" s="10" t="s">
        <v>12741</v>
      </c>
      <c r="R79" s="10" t="s">
        <v>12742</v>
      </c>
      <c r="S79" s="10" t="s">
        <v>12215</v>
      </c>
      <c r="T79" s="10" t="s">
        <v>12669</v>
      </c>
    </row>
    <row r="80" spans="1:20">
      <c r="A80" s="10" t="s">
        <v>12743</v>
      </c>
      <c r="B80" s="10">
        <v>1</v>
      </c>
      <c r="C80" s="10" t="s">
        <v>12233</v>
      </c>
      <c r="D80" s="10" t="s">
        <v>12744</v>
      </c>
      <c r="E80" s="10" t="s">
        <v>12215</v>
      </c>
      <c r="F80" s="10" t="s">
        <v>12745</v>
      </c>
      <c r="G80" s="10" t="s">
        <v>5</v>
      </c>
      <c r="H80" s="10">
        <v>120</v>
      </c>
      <c r="J80" s="11" t="s">
        <v>12710</v>
      </c>
      <c r="K80" s="10" t="s">
        <v>6455</v>
      </c>
      <c r="L80" s="10" t="s">
        <v>12225</v>
      </c>
      <c r="M80" s="10" t="s">
        <v>847</v>
      </c>
      <c r="N80" s="10" t="s">
        <v>12215</v>
      </c>
      <c r="O80" s="10" t="s">
        <v>12215</v>
      </c>
      <c r="P80" s="10" t="s">
        <v>12746</v>
      </c>
      <c r="Q80" s="10" t="s">
        <v>12747</v>
      </c>
      <c r="R80" s="10" t="s">
        <v>12705</v>
      </c>
      <c r="S80" s="10" t="s">
        <v>12215</v>
      </c>
      <c r="T80" s="10" t="s">
        <v>12215</v>
      </c>
    </row>
    <row r="81" spans="1:20">
      <c r="A81" s="10" t="s">
        <v>12748</v>
      </c>
      <c r="B81" s="10">
        <v>1</v>
      </c>
      <c r="C81" s="10" t="s">
        <v>12233</v>
      </c>
      <c r="D81" s="10" t="s">
        <v>12749</v>
      </c>
      <c r="E81" s="10" t="s">
        <v>12215</v>
      </c>
      <c r="F81" s="10" t="s">
        <v>12750</v>
      </c>
      <c r="G81" s="10" t="s">
        <v>5</v>
      </c>
      <c r="H81" s="10">
        <v>115</v>
      </c>
      <c r="J81" s="11" t="s">
        <v>12751</v>
      </c>
      <c r="K81" s="10" t="s">
        <v>6455</v>
      </c>
      <c r="L81" s="10" t="s">
        <v>12225</v>
      </c>
      <c r="M81" s="10" t="s">
        <v>847</v>
      </c>
      <c r="N81" s="10" t="s">
        <v>12215</v>
      </c>
      <c r="O81" s="10" t="s">
        <v>12215</v>
      </c>
      <c r="P81" s="10" t="s">
        <v>12752</v>
      </c>
      <c r="Q81" s="10" t="s">
        <v>12753</v>
      </c>
      <c r="R81" s="10" t="s">
        <v>12714</v>
      </c>
      <c r="S81" s="10" t="s">
        <v>12215</v>
      </c>
      <c r="T81" s="10" t="s">
        <v>12518</v>
      </c>
    </row>
    <row r="82" spans="1:20">
      <c r="A82" s="10" t="s">
        <v>12754</v>
      </c>
      <c r="B82" s="10">
        <v>3</v>
      </c>
      <c r="C82" s="10" t="s">
        <v>12755</v>
      </c>
      <c r="D82" s="10" t="s">
        <v>12756</v>
      </c>
      <c r="E82" s="10" t="s">
        <v>12757</v>
      </c>
      <c r="F82" s="10" t="s">
        <v>12758</v>
      </c>
      <c r="G82" s="10" t="s">
        <v>5</v>
      </c>
      <c r="H82" s="10">
        <v>130</v>
      </c>
      <c r="J82" s="11" t="s">
        <v>12724</v>
      </c>
      <c r="K82" s="10" t="s">
        <v>6282</v>
      </c>
      <c r="L82" s="10" t="s">
        <v>12225</v>
      </c>
      <c r="M82" s="10" t="s">
        <v>847</v>
      </c>
      <c r="N82" s="10" t="s">
        <v>12215</v>
      </c>
      <c r="O82" s="10" t="s">
        <v>12215</v>
      </c>
      <c r="P82" s="10" t="s">
        <v>12759</v>
      </c>
      <c r="Q82" s="10" t="s">
        <v>12760</v>
      </c>
      <c r="R82" s="10" t="s">
        <v>12229</v>
      </c>
      <c r="S82" s="10" t="s">
        <v>12215</v>
      </c>
      <c r="T82" s="10" t="s">
        <v>12518</v>
      </c>
    </row>
    <row r="83" spans="1:20">
      <c r="A83" s="10" t="s">
        <v>12761</v>
      </c>
      <c r="B83" s="10">
        <v>3</v>
      </c>
      <c r="C83" s="10" t="s">
        <v>12755</v>
      </c>
      <c r="D83" s="10" t="s">
        <v>12762</v>
      </c>
      <c r="E83" s="10" t="s">
        <v>12763</v>
      </c>
      <c r="F83" s="10" t="s">
        <v>12764</v>
      </c>
      <c r="G83" s="10" t="s">
        <v>5</v>
      </c>
      <c r="H83" s="10">
        <v>120</v>
      </c>
      <c r="J83" s="11" t="s">
        <v>12549</v>
      </c>
      <c r="K83" s="10" t="s">
        <v>12014</v>
      </c>
      <c r="L83" s="10" t="s">
        <v>12225</v>
      </c>
      <c r="M83" s="10" t="s">
        <v>847</v>
      </c>
      <c r="N83" s="10" t="s">
        <v>12215</v>
      </c>
      <c r="O83" s="10" t="s">
        <v>12215</v>
      </c>
      <c r="P83" s="10" t="s">
        <v>12765</v>
      </c>
      <c r="Q83" s="10" t="s">
        <v>12766</v>
      </c>
      <c r="R83" s="10" t="s">
        <v>12229</v>
      </c>
      <c r="S83" s="10" t="s">
        <v>12215</v>
      </c>
      <c r="T83" s="10" t="s">
        <v>12518</v>
      </c>
    </row>
    <row r="84" spans="1:20">
      <c r="A84" s="10" t="s">
        <v>12767</v>
      </c>
      <c r="B84" s="10">
        <v>3</v>
      </c>
      <c r="C84" s="10" t="s">
        <v>12242</v>
      </c>
      <c r="D84" s="10" t="s">
        <v>12768</v>
      </c>
      <c r="E84" s="10" t="s">
        <v>12769</v>
      </c>
      <c r="F84" s="10" t="s">
        <v>12770</v>
      </c>
      <c r="G84" s="10" t="s">
        <v>5</v>
      </c>
      <c r="H84" s="10">
        <v>120</v>
      </c>
      <c r="J84" s="11" t="s">
        <v>12640</v>
      </c>
      <c r="K84" s="10" t="s">
        <v>21</v>
      </c>
      <c r="L84" s="10" t="s">
        <v>12225</v>
      </c>
      <c r="M84" s="10" t="s">
        <v>847</v>
      </c>
      <c r="N84" s="10" t="s">
        <v>12641</v>
      </c>
      <c r="O84" s="10" t="s">
        <v>12215</v>
      </c>
      <c r="P84" s="10" t="s">
        <v>12771</v>
      </c>
      <c r="Q84" s="10" t="s">
        <v>12772</v>
      </c>
      <c r="R84" s="10" t="s">
        <v>12714</v>
      </c>
      <c r="S84" s="10" t="s">
        <v>12215</v>
      </c>
      <c r="T84" s="10" t="s">
        <v>12518</v>
      </c>
    </row>
    <row r="85" spans="1:20">
      <c r="A85" s="10" t="s">
        <v>12773</v>
      </c>
      <c r="B85" s="10">
        <v>3</v>
      </c>
      <c r="C85" s="10" t="s">
        <v>12242</v>
      </c>
      <c r="D85" s="10" t="s">
        <v>12774</v>
      </c>
      <c r="E85" s="10" t="s">
        <v>12775</v>
      </c>
      <c r="F85" s="10" t="s">
        <v>12776</v>
      </c>
      <c r="G85" s="10" t="s">
        <v>5</v>
      </c>
      <c r="H85" s="10">
        <v>130</v>
      </c>
      <c r="J85" s="11" t="s">
        <v>12327</v>
      </c>
      <c r="K85" s="10" t="s">
        <v>782</v>
      </c>
      <c r="L85" s="10" t="s">
        <v>12225</v>
      </c>
      <c r="M85" s="10" t="s">
        <v>847</v>
      </c>
      <c r="N85" s="10" t="s">
        <v>12777</v>
      </c>
      <c r="O85" s="10" t="s">
        <v>12215</v>
      </c>
      <c r="P85" s="10" t="s">
        <v>12778</v>
      </c>
      <c r="Q85" s="10" t="s">
        <v>12779</v>
      </c>
      <c r="R85" s="10" t="s">
        <v>12780</v>
      </c>
      <c r="S85" s="10" t="s">
        <v>12215</v>
      </c>
      <c r="T85" s="10" t="s">
        <v>12518</v>
      </c>
    </row>
    <row r="86" spans="1:20">
      <c r="A86" s="10" t="s">
        <v>12781</v>
      </c>
      <c r="B86" s="10">
        <v>1</v>
      </c>
      <c r="C86" s="10" t="s">
        <v>12242</v>
      </c>
      <c r="D86" s="10" t="s">
        <v>12782</v>
      </c>
      <c r="E86" s="10" t="s">
        <v>12783</v>
      </c>
      <c r="F86" s="10" t="s">
        <v>12784</v>
      </c>
      <c r="G86" s="10" t="s">
        <v>5</v>
      </c>
      <c r="H86" s="10">
        <v>140</v>
      </c>
      <c r="J86" s="11" t="s">
        <v>12333</v>
      </c>
      <c r="K86" s="10" t="s">
        <v>524</v>
      </c>
      <c r="L86" s="10" t="s">
        <v>12225</v>
      </c>
      <c r="M86" s="10" t="s">
        <v>847</v>
      </c>
      <c r="N86" s="10" t="s">
        <v>12215</v>
      </c>
      <c r="O86" s="10" t="s">
        <v>12215</v>
      </c>
      <c r="P86" s="10" t="s">
        <v>12785</v>
      </c>
      <c r="Q86" s="10" t="s">
        <v>12786</v>
      </c>
      <c r="R86" s="10" t="s">
        <v>12780</v>
      </c>
      <c r="S86" s="10" t="s">
        <v>12787</v>
      </c>
      <c r="T86" s="10" t="s">
        <v>12215</v>
      </c>
    </row>
    <row r="87" spans="1:20">
      <c r="A87" s="10" t="s">
        <v>12788</v>
      </c>
      <c r="B87" s="10">
        <v>3</v>
      </c>
      <c r="C87" s="10" t="s">
        <v>12242</v>
      </c>
      <c r="D87" s="10" t="s">
        <v>12789</v>
      </c>
      <c r="E87" s="10" t="s">
        <v>12790</v>
      </c>
      <c r="F87" s="10" t="s">
        <v>12791</v>
      </c>
      <c r="G87" s="10" t="s">
        <v>5</v>
      </c>
      <c r="H87" s="10">
        <v>120</v>
      </c>
      <c r="J87" s="11" t="s">
        <v>12658</v>
      </c>
      <c r="K87" s="10" t="s">
        <v>6546</v>
      </c>
      <c r="L87" s="10" t="s">
        <v>12225</v>
      </c>
      <c r="M87" s="10" t="s">
        <v>847</v>
      </c>
      <c r="N87" s="10" t="s">
        <v>12215</v>
      </c>
      <c r="O87" s="10" t="s">
        <v>12215</v>
      </c>
      <c r="P87" s="10" t="s">
        <v>12792</v>
      </c>
      <c r="Q87" s="10" t="s">
        <v>12793</v>
      </c>
      <c r="R87" s="10" t="s">
        <v>12794</v>
      </c>
      <c r="S87" s="10" t="s">
        <v>12215</v>
      </c>
      <c r="T87" s="10" t="s">
        <v>12518</v>
      </c>
    </row>
    <row r="88" spans="1:20">
      <c r="A88" s="10" t="s">
        <v>12795</v>
      </c>
      <c r="B88" s="10">
        <v>3</v>
      </c>
      <c r="C88" s="10" t="s">
        <v>12242</v>
      </c>
      <c r="D88" s="10" t="s">
        <v>12796</v>
      </c>
      <c r="E88" s="10" t="s">
        <v>12797</v>
      </c>
      <c r="F88" s="10" t="s">
        <v>12798</v>
      </c>
      <c r="G88" s="10" t="s">
        <v>5</v>
      </c>
      <c r="H88" s="10">
        <v>130</v>
      </c>
      <c r="J88" s="11" t="s">
        <v>12549</v>
      </c>
      <c r="K88" s="10" t="s">
        <v>12294</v>
      </c>
      <c r="L88" s="10" t="s">
        <v>12225</v>
      </c>
      <c r="M88" s="10" t="s">
        <v>847</v>
      </c>
      <c r="N88" s="10" t="s">
        <v>12215</v>
      </c>
      <c r="O88" s="10" t="s">
        <v>12215</v>
      </c>
      <c r="P88" s="10" t="s">
        <v>12799</v>
      </c>
      <c r="Q88" s="10" t="s">
        <v>12800</v>
      </c>
      <c r="R88" s="10" t="s">
        <v>12714</v>
      </c>
      <c r="S88" s="10" t="s">
        <v>12215</v>
      </c>
      <c r="T88" s="10" t="s">
        <v>12518</v>
      </c>
    </row>
    <row r="89" spans="1:20">
      <c r="A89" s="10" t="s">
        <v>12801</v>
      </c>
      <c r="B89" s="10">
        <v>3</v>
      </c>
      <c r="C89" s="10" t="s">
        <v>12242</v>
      </c>
      <c r="D89" s="10" t="s">
        <v>12802</v>
      </c>
      <c r="E89" s="10" t="s">
        <v>12803</v>
      </c>
      <c r="F89" s="10" t="s">
        <v>12804</v>
      </c>
      <c r="G89" s="10" t="s">
        <v>5</v>
      </c>
      <c r="H89" s="10">
        <v>115</v>
      </c>
      <c r="J89" s="11" t="s">
        <v>12634</v>
      </c>
      <c r="K89" s="10" t="s">
        <v>6455</v>
      </c>
      <c r="L89" s="10" t="s">
        <v>12225</v>
      </c>
      <c r="M89" s="10" t="s">
        <v>847</v>
      </c>
      <c r="N89" s="10" t="s">
        <v>12805</v>
      </c>
      <c r="O89" s="10" t="s">
        <v>12215</v>
      </c>
      <c r="P89" s="10" t="s">
        <v>12806</v>
      </c>
      <c r="Q89" s="10" t="s">
        <v>12215</v>
      </c>
      <c r="R89" s="10" t="s">
        <v>12807</v>
      </c>
      <c r="S89" s="10" t="s">
        <v>12215</v>
      </c>
      <c r="T89" s="10" t="s">
        <v>12669</v>
      </c>
    </row>
    <row r="90" spans="1:20">
      <c r="A90" s="10" t="s">
        <v>12808</v>
      </c>
      <c r="B90" s="10">
        <v>3</v>
      </c>
      <c r="C90" s="10" t="s">
        <v>12242</v>
      </c>
      <c r="D90" s="10" t="s">
        <v>12809</v>
      </c>
      <c r="E90" s="10" t="s">
        <v>12810</v>
      </c>
      <c r="F90" s="10" t="s">
        <v>12811</v>
      </c>
      <c r="G90" s="10" t="s">
        <v>5</v>
      </c>
      <c r="H90" s="10">
        <v>120</v>
      </c>
      <c r="J90" s="11" t="s">
        <v>12640</v>
      </c>
      <c r="K90" s="10" t="s">
        <v>6436</v>
      </c>
      <c r="L90" s="10" t="s">
        <v>12225</v>
      </c>
      <c r="M90" s="10" t="s">
        <v>847</v>
      </c>
      <c r="N90" s="10" t="s">
        <v>12812</v>
      </c>
      <c r="O90" s="10" t="s">
        <v>12215</v>
      </c>
      <c r="P90" s="10" t="s">
        <v>12813</v>
      </c>
      <c r="Q90" s="10" t="s">
        <v>12814</v>
      </c>
      <c r="R90" s="10" t="s">
        <v>12815</v>
      </c>
      <c r="S90" s="10" t="s">
        <v>12215</v>
      </c>
      <c r="T90" s="10" t="s">
        <v>12518</v>
      </c>
    </row>
    <row r="91" spans="1:20">
      <c r="A91" s="10" t="s">
        <v>12816</v>
      </c>
      <c r="B91" s="10">
        <v>3</v>
      </c>
      <c r="C91" s="10" t="s">
        <v>12242</v>
      </c>
      <c r="D91" s="10" t="s">
        <v>12817</v>
      </c>
      <c r="E91" s="10" t="s">
        <v>12818</v>
      </c>
      <c r="F91" s="10" t="s">
        <v>12819</v>
      </c>
      <c r="G91" s="10" t="s">
        <v>5</v>
      </c>
      <c r="H91" s="10">
        <v>130</v>
      </c>
      <c r="J91" s="11" t="s">
        <v>12658</v>
      </c>
      <c r="K91" s="10" t="s">
        <v>11968</v>
      </c>
      <c r="L91" s="10" t="s">
        <v>12225</v>
      </c>
      <c r="M91" s="10" t="s">
        <v>847</v>
      </c>
      <c r="N91" s="10" t="s">
        <v>12215</v>
      </c>
      <c r="O91" s="10" t="s">
        <v>12215</v>
      </c>
      <c r="P91" s="10" t="s">
        <v>12820</v>
      </c>
      <c r="Q91" s="10" t="s">
        <v>12821</v>
      </c>
      <c r="R91" s="10" t="s">
        <v>12780</v>
      </c>
      <c r="S91" s="10" t="s">
        <v>12215</v>
      </c>
      <c r="T91" s="10" t="s">
        <v>12518</v>
      </c>
    </row>
    <row r="92" spans="1:20">
      <c r="A92" s="10" t="s">
        <v>12822</v>
      </c>
      <c r="B92" s="10">
        <v>3</v>
      </c>
      <c r="C92" s="10" t="s">
        <v>12242</v>
      </c>
      <c r="D92" s="10" t="s">
        <v>12823</v>
      </c>
      <c r="E92" s="10" t="s">
        <v>12824</v>
      </c>
      <c r="F92" s="10" t="s">
        <v>12825</v>
      </c>
      <c r="G92" s="10" t="s">
        <v>5</v>
      </c>
      <c r="H92" s="10">
        <v>120</v>
      </c>
      <c r="J92" s="11" t="s">
        <v>12341</v>
      </c>
      <c r="K92" s="10" t="s">
        <v>562</v>
      </c>
      <c r="L92" s="10" t="s">
        <v>12225</v>
      </c>
      <c r="M92" s="10" t="s">
        <v>847</v>
      </c>
      <c r="N92" s="10" t="s">
        <v>12215</v>
      </c>
      <c r="O92" s="10" t="s">
        <v>12215</v>
      </c>
      <c r="P92" s="10" t="s">
        <v>12826</v>
      </c>
      <c r="Q92" s="10" t="s">
        <v>12827</v>
      </c>
      <c r="R92" s="10" t="s">
        <v>12828</v>
      </c>
      <c r="S92" s="10" t="s">
        <v>12215</v>
      </c>
      <c r="T92" s="10" t="s">
        <v>12518</v>
      </c>
    </row>
    <row r="93" spans="1:20">
      <c r="A93" s="10" t="s">
        <v>12829</v>
      </c>
      <c r="B93" s="10">
        <v>3</v>
      </c>
      <c r="C93" s="10" t="s">
        <v>12242</v>
      </c>
      <c r="D93" s="10" t="s">
        <v>12830</v>
      </c>
      <c r="E93" s="10" t="s">
        <v>12831</v>
      </c>
      <c r="F93" s="10" t="s">
        <v>12832</v>
      </c>
      <c r="G93" s="10" t="s">
        <v>5</v>
      </c>
      <c r="H93" s="10">
        <v>120</v>
      </c>
      <c r="J93" s="11" t="s">
        <v>12269</v>
      </c>
      <c r="K93" s="10" t="s">
        <v>12294</v>
      </c>
      <c r="L93" s="10" t="s">
        <v>12225</v>
      </c>
      <c r="M93" s="10" t="s">
        <v>847</v>
      </c>
      <c r="N93" s="10" t="s">
        <v>12641</v>
      </c>
      <c r="O93" s="10" t="s">
        <v>12215</v>
      </c>
      <c r="P93" s="10" t="s">
        <v>12215</v>
      </c>
      <c r="Q93" s="10" t="s">
        <v>12833</v>
      </c>
      <c r="R93" s="10" t="s">
        <v>12834</v>
      </c>
      <c r="S93" s="10" t="s">
        <v>12835</v>
      </c>
      <c r="T93" s="10" t="s">
        <v>12215</v>
      </c>
    </row>
    <row r="94" spans="1:20">
      <c r="A94" s="10" t="s">
        <v>12836</v>
      </c>
      <c r="B94" s="10">
        <v>3</v>
      </c>
      <c r="C94" s="10" t="s">
        <v>12242</v>
      </c>
      <c r="D94" s="10" t="s">
        <v>12837</v>
      </c>
      <c r="E94" s="10" t="s">
        <v>12838</v>
      </c>
      <c r="F94" s="10" t="s">
        <v>12839</v>
      </c>
      <c r="G94" s="10" t="s">
        <v>5</v>
      </c>
      <c r="H94" s="10">
        <v>130</v>
      </c>
      <c r="J94" s="11" t="s">
        <v>12341</v>
      </c>
      <c r="K94" s="10" t="s">
        <v>220</v>
      </c>
      <c r="L94" s="10" t="s">
        <v>12225</v>
      </c>
      <c r="M94" s="10" t="s">
        <v>847</v>
      </c>
      <c r="N94" s="10" t="s">
        <v>12215</v>
      </c>
      <c r="O94" s="10" t="s">
        <v>12215</v>
      </c>
      <c r="P94" s="10" t="s">
        <v>12840</v>
      </c>
      <c r="Q94" s="10" t="s">
        <v>12841</v>
      </c>
      <c r="R94" s="10" t="s">
        <v>12842</v>
      </c>
      <c r="S94" s="10" t="s">
        <v>12215</v>
      </c>
      <c r="T94" s="10" t="s">
        <v>12518</v>
      </c>
    </row>
    <row r="95" spans="1:20">
      <c r="A95" s="10" t="s">
        <v>12843</v>
      </c>
      <c r="B95" s="10">
        <v>3</v>
      </c>
      <c r="C95" s="10" t="s">
        <v>12242</v>
      </c>
      <c r="D95" s="10" t="s">
        <v>12844</v>
      </c>
      <c r="E95" s="10" t="s">
        <v>12845</v>
      </c>
      <c r="F95" s="10" t="s">
        <v>12846</v>
      </c>
      <c r="G95" s="10" t="s">
        <v>5</v>
      </c>
      <c r="H95" s="10">
        <v>120</v>
      </c>
      <c r="J95" s="11" t="s">
        <v>12341</v>
      </c>
      <c r="K95" s="10" t="s">
        <v>588</v>
      </c>
      <c r="L95" s="10" t="s">
        <v>12225</v>
      </c>
      <c r="M95" s="10" t="s">
        <v>847</v>
      </c>
      <c r="N95" s="10" t="s">
        <v>12215</v>
      </c>
      <c r="O95" s="10" t="s">
        <v>12215</v>
      </c>
      <c r="P95" s="10" t="s">
        <v>12847</v>
      </c>
      <c r="Q95" s="10" t="s">
        <v>12848</v>
      </c>
      <c r="R95" s="10" t="s">
        <v>12849</v>
      </c>
      <c r="S95" s="10" t="s">
        <v>12215</v>
      </c>
      <c r="T95" s="10" t="s">
        <v>12518</v>
      </c>
    </row>
    <row r="96" spans="1:20">
      <c r="A96" s="10" t="s">
        <v>12850</v>
      </c>
      <c r="B96" s="10">
        <v>1</v>
      </c>
      <c r="C96" s="10" t="s">
        <v>12242</v>
      </c>
      <c r="D96" s="10" t="s">
        <v>12851</v>
      </c>
      <c r="E96" s="10" t="s">
        <v>12852</v>
      </c>
      <c r="F96" s="10" t="s">
        <v>12853</v>
      </c>
      <c r="G96" s="10" t="s">
        <v>5</v>
      </c>
      <c r="H96" s="10">
        <v>120</v>
      </c>
      <c r="J96" s="11" t="s">
        <v>12252</v>
      </c>
      <c r="K96" s="10" t="s">
        <v>9</v>
      </c>
      <c r="L96" s="10" t="s">
        <v>12225</v>
      </c>
      <c r="M96" s="10" t="s">
        <v>847</v>
      </c>
      <c r="N96" s="10" t="s">
        <v>12215</v>
      </c>
      <c r="O96" s="10" t="s">
        <v>12215</v>
      </c>
      <c r="P96" s="10" t="s">
        <v>12854</v>
      </c>
      <c r="Q96" s="10" t="s">
        <v>12855</v>
      </c>
      <c r="R96" s="10" t="s">
        <v>12856</v>
      </c>
      <c r="S96" s="10" t="s">
        <v>12215</v>
      </c>
      <c r="T96" s="10" t="s">
        <v>12215</v>
      </c>
    </row>
    <row r="97" spans="1:20">
      <c r="A97" s="10" t="s">
        <v>12857</v>
      </c>
      <c r="B97" s="10">
        <v>1</v>
      </c>
      <c r="C97" s="10" t="s">
        <v>12242</v>
      </c>
      <c r="D97" s="10" t="s">
        <v>12858</v>
      </c>
      <c r="E97" s="10" t="s">
        <v>12859</v>
      </c>
      <c r="F97" s="10" t="s">
        <v>12860</v>
      </c>
      <c r="G97" s="10" t="s">
        <v>5</v>
      </c>
      <c r="H97" s="10">
        <v>130</v>
      </c>
      <c r="J97" s="11" t="s">
        <v>12861</v>
      </c>
      <c r="K97" s="10" t="s">
        <v>12294</v>
      </c>
      <c r="L97" s="10" t="s">
        <v>12225</v>
      </c>
      <c r="M97" s="10" t="s">
        <v>847</v>
      </c>
      <c r="N97" s="10" t="s">
        <v>12215</v>
      </c>
      <c r="O97" s="10" t="s">
        <v>12215</v>
      </c>
      <c r="P97" s="10" t="s">
        <v>12862</v>
      </c>
      <c r="Q97" s="10" t="s">
        <v>12863</v>
      </c>
      <c r="R97" s="10" t="s">
        <v>12864</v>
      </c>
      <c r="S97" s="10" t="s">
        <v>12865</v>
      </c>
      <c r="T97" s="10" t="s">
        <v>12345</v>
      </c>
    </row>
    <row r="98" spans="1:20">
      <c r="A98" s="10" t="s">
        <v>2307</v>
      </c>
      <c r="B98" s="10">
        <v>1</v>
      </c>
      <c r="C98" s="10" t="s">
        <v>12242</v>
      </c>
      <c r="D98" s="10" t="s">
        <v>12866</v>
      </c>
      <c r="E98" s="10" t="s">
        <v>12867</v>
      </c>
      <c r="F98" s="10" t="s">
        <v>12868</v>
      </c>
      <c r="G98" s="10" t="s">
        <v>5</v>
      </c>
      <c r="H98" s="10">
        <v>120</v>
      </c>
      <c r="J98" s="11" t="s">
        <v>12869</v>
      </c>
      <c r="K98" s="10" t="s">
        <v>12253</v>
      </c>
      <c r="L98" s="10" t="s">
        <v>12225</v>
      </c>
      <c r="M98" s="10" t="s">
        <v>847</v>
      </c>
      <c r="N98" s="10" t="s">
        <v>12215</v>
      </c>
      <c r="O98" s="10" t="s">
        <v>12215</v>
      </c>
      <c r="P98" s="10" t="s">
        <v>12870</v>
      </c>
      <c r="Q98" s="10" t="s">
        <v>12871</v>
      </c>
      <c r="R98" s="10" t="s">
        <v>12705</v>
      </c>
      <c r="S98" s="10" t="s">
        <v>12215</v>
      </c>
      <c r="T98" s="10" t="s">
        <v>12215</v>
      </c>
    </row>
    <row r="99" spans="1:20">
      <c r="A99" s="10" t="s">
        <v>12872</v>
      </c>
      <c r="B99" s="10">
        <v>3</v>
      </c>
      <c r="C99" s="10" t="s">
        <v>12242</v>
      </c>
      <c r="D99" s="10" t="s">
        <v>12873</v>
      </c>
      <c r="E99" s="10" t="s">
        <v>12874</v>
      </c>
      <c r="F99" s="10" t="s">
        <v>12875</v>
      </c>
      <c r="G99" s="10" t="s">
        <v>5</v>
      </c>
      <c r="H99" s="10">
        <v>120</v>
      </c>
      <c r="J99" s="11" t="s">
        <v>12658</v>
      </c>
      <c r="K99" s="10" t="s">
        <v>562</v>
      </c>
      <c r="L99" s="10" t="s">
        <v>12225</v>
      </c>
      <c r="M99" s="10" t="s">
        <v>847</v>
      </c>
      <c r="N99" s="10" t="s">
        <v>12215</v>
      </c>
      <c r="O99" s="10" t="s">
        <v>12215</v>
      </c>
      <c r="P99" s="10" t="s">
        <v>12876</v>
      </c>
      <c r="Q99" s="10" t="s">
        <v>12877</v>
      </c>
      <c r="R99" s="10" t="s">
        <v>12878</v>
      </c>
      <c r="S99" s="10" t="s">
        <v>12215</v>
      </c>
      <c r="T99" s="10" t="s">
        <v>12518</v>
      </c>
    </row>
    <row r="100" spans="1:20">
      <c r="A100" s="10" t="s">
        <v>12879</v>
      </c>
      <c r="B100" s="10">
        <v>1</v>
      </c>
      <c r="C100" s="10" t="s">
        <v>12242</v>
      </c>
      <c r="D100" s="10" t="s">
        <v>12880</v>
      </c>
      <c r="E100" s="10" t="s">
        <v>12881</v>
      </c>
      <c r="F100" s="10" t="s">
        <v>12882</v>
      </c>
      <c r="G100" s="10" t="s">
        <v>5</v>
      </c>
      <c r="H100" s="10">
        <v>120</v>
      </c>
      <c r="J100" s="11" t="s">
        <v>12869</v>
      </c>
      <c r="K100" s="10" t="s">
        <v>6534</v>
      </c>
      <c r="L100" s="10" t="s">
        <v>12225</v>
      </c>
      <c r="M100" s="10" t="s">
        <v>847</v>
      </c>
      <c r="N100" s="10" t="s">
        <v>12215</v>
      </c>
      <c r="O100" s="10" t="s">
        <v>12215</v>
      </c>
      <c r="P100" s="10" t="s">
        <v>12883</v>
      </c>
      <c r="Q100" s="10" t="s">
        <v>12884</v>
      </c>
      <c r="R100" s="10" t="s">
        <v>12705</v>
      </c>
      <c r="S100" s="10" t="s">
        <v>12215</v>
      </c>
      <c r="T100" s="10" t="s">
        <v>12215</v>
      </c>
    </row>
    <row r="101" spans="1:20">
      <c r="A101" s="10" t="s">
        <v>12885</v>
      </c>
      <c r="B101" s="10">
        <v>1</v>
      </c>
      <c r="C101" s="10" t="s">
        <v>12242</v>
      </c>
      <c r="D101" s="10" t="s">
        <v>12886</v>
      </c>
      <c r="E101" s="10" t="s">
        <v>12215</v>
      </c>
      <c r="F101" s="10" t="s">
        <v>12887</v>
      </c>
      <c r="G101" s="10" t="s">
        <v>5</v>
      </c>
      <c r="H101" s="10">
        <v>115</v>
      </c>
      <c r="J101" s="11" t="s">
        <v>12558</v>
      </c>
      <c r="K101" s="10" t="s">
        <v>9</v>
      </c>
      <c r="L101" s="10" t="s">
        <v>12225</v>
      </c>
      <c r="M101" s="10" t="s">
        <v>847</v>
      </c>
      <c r="N101" s="10" t="s">
        <v>12215</v>
      </c>
      <c r="O101" s="10" t="s">
        <v>12215</v>
      </c>
      <c r="P101" s="10" t="s">
        <v>12888</v>
      </c>
      <c r="Q101" s="10" t="s">
        <v>12889</v>
      </c>
      <c r="R101" s="10" t="s">
        <v>12890</v>
      </c>
      <c r="S101" s="10" t="s">
        <v>12215</v>
      </c>
      <c r="T101" s="10" t="s">
        <v>12215</v>
      </c>
    </row>
    <row r="102" spans="1:20">
      <c r="A102" s="10" t="s">
        <v>12891</v>
      </c>
      <c r="B102" s="10">
        <v>3</v>
      </c>
      <c r="C102" s="10" t="s">
        <v>12242</v>
      </c>
      <c r="D102" s="10" t="s">
        <v>12892</v>
      </c>
      <c r="E102" s="10" t="s">
        <v>12893</v>
      </c>
      <c r="F102" s="10" t="s">
        <v>12894</v>
      </c>
      <c r="G102" s="10" t="s">
        <v>5</v>
      </c>
      <c r="H102" s="10">
        <v>130</v>
      </c>
      <c r="J102" s="11" t="s">
        <v>12341</v>
      </c>
      <c r="K102" s="10" t="s">
        <v>11968</v>
      </c>
      <c r="L102" s="10" t="s">
        <v>12225</v>
      </c>
      <c r="M102" s="10" t="s">
        <v>847</v>
      </c>
      <c r="N102" s="10" t="s">
        <v>12895</v>
      </c>
      <c r="O102" s="10" t="s">
        <v>12215</v>
      </c>
      <c r="P102" s="10" t="s">
        <v>12896</v>
      </c>
      <c r="Q102" s="10" t="s">
        <v>12897</v>
      </c>
      <c r="R102" s="10" t="s">
        <v>12898</v>
      </c>
      <c r="S102" s="10" t="s">
        <v>12215</v>
      </c>
      <c r="T102" s="10" t="s">
        <v>12518</v>
      </c>
    </row>
    <row r="103" spans="1:20">
      <c r="A103" s="10" t="s">
        <v>12899</v>
      </c>
      <c r="B103" s="10">
        <v>3</v>
      </c>
      <c r="C103" s="10" t="s">
        <v>12242</v>
      </c>
      <c r="D103" s="10" t="s">
        <v>12900</v>
      </c>
      <c r="E103" s="10" t="s">
        <v>12901</v>
      </c>
      <c r="F103" s="10" t="s">
        <v>12902</v>
      </c>
      <c r="G103" s="10" t="s">
        <v>5</v>
      </c>
      <c r="H103" s="10">
        <v>120</v>
      </c>
      <c r="J103" s="11" t="s">
        <v>12269</v>
      </c>
      <c r="K103" s="10" t="s">
        <v>609</v>
      </c>
      <c r="L103" s="10" t="s">
        <v>12225</v>
      </c>
      <c r="M103" s="10" t="s">
        <v>847</v>
      </c>
      <c r="N103" s="10" t="s">
        <v>12903</v>
      </c>
      <c r="O103" s="10" t="s">
        <v>12215</v>
      </c>
      <c r="P103" s="10" t="s">
        <v>12904</v>
      </c>
      <c r="Q103" s="10" t="s">
        <v>12905</v>
      </c>
      <c r="R103" s="10" t="s">
        <v>12906</v>
      </c>
      <c r="S103" s="10" t="s">
        <v>12215</v>
      </c>
      <c r="T103" s="10" t="s">
        <v>12215</v>
      </c>
    </row>
    <row r="104" spans="1:20">
      <c r="A104" s="10" t="s">
        <v>6645</v>
      </c>
      <c r="B104" s="10">
        <v>1</v>
      </c>
      <c r="C104" s="10" t="s">
        <v>12242</v>
      </c>
      <c r="D104" s="10" t="s">
        <v>12907</v>
      </c>
      <c r="E104" s="10" t="s">
        <v>12908</v>
      </c>
      <c r="F104" s="10" t="s">
        <v>12909</v>
      </c>
      <c r="G104" s="10" t="s">
        <v>5</v>
      </c>
      <c r="H104" s="10">
        <v>115</v>
      </c>
      <c r="J104" s="11" t="s">
        <v>12869</v>
      </c>
      <c r="K104" s="10" t="s">
        <v>6460</v>
      </c>
      <c r="L104" s="10" t="s">
        <v>12225</v>
      </c>
      <c r="M104" s="10" t="s">
        <v>847</v>
      </c>
      <c r="N104" s="10" t="s">
        <v>12215</v>
      </c>
      <c r="O104" s="10" t="s">
        <v>12215</v>
      </c>
      <c r="P104" s="10" t="s">
        <v>12910</v>
      </c>
      <c r="Q104" s="10" t="s">
        <v>12911</v>
      </c>
      <c r="R104" s="10" t="s">
        <v>12705</v>
      </c>
      <c r="S104" s="10" t="s">
        <v>12215</v>
      </c>
      <c r="T104" s="10" t="s">
        <v>12215</v>
      </c>
    </row>
    <row r="105" spans="1:20">
      <c r="A105" s="10" t="s">
        <v>12912</v>
      </c>
      <c r="B105" s="10">
        <v>1</v>
      </c>
      <c r="C105" s="10" t="s">
        <v>2070</v>
      </c>
      <c r="D105" s="10" t="s">
        <v>12913</v>
      </c>
      <c r="E105" s="10" t="s">
        <v>12914</v>
      </c>
      <c r="F105" s="10" t="s">
        <v>12915</v>
      </c>
      <c r="G105" s="10" t="s">
        <v>5</v>
      </c>
      <c r="H105" s="10">
        <v>115</v>
      </c>
      <c r="J105" s="11" t="s">
        <v>12304</v>
      </c>
      <c r="K105" s="10" t="s">
        <v>12215</v>
      </c>
      <c r="L105" s="10" t="s">
        <v>12225</v>
      </c>
      <c r="M105" s="10" t="s">
        <v>847</v>
      </c>
      <c r="N105" s="10" t="s">
        <v>12215</v>
      </c>
      <c r="O105" s="10" t="s">
        <v>12215</v>
      </c>
      <c r="P105" s="10" t="s">
        <v>12916</v>
      </c>
      <c r="Q105" s="10" t="s">
        <v>12917</v>
      </c>
      <c r="R105" s="10" t="s">
        <v>12229</v>
      </c>
      <c r="S105" s="10" t="s">
        <v>12215</v>
      </c>
      <c r="T105" s="10" t="s">
        <v>12215</v>
      </c>
    </row>
    <row r="106" spans="1:20">
      <c r="A106" s="10" t="s">
        <v>2241</v>
      </c>
      <c r="B106" s="10">
        <v>1</v>
      </c>
      <c r="C106" s="10" t="s">
        <v>2070</v>
      </c>
      <c r="D106" s="10" t="s">
        <v>12918</v>
      </c>
      <c r="E106" s="10" t="s">
        <v>12919</v>
      </c>
      <c r="F106" s="10" t="s">
        <v>12920</v>
      </c>
      <c r="G106" s="10" t="s">
        <v>5</v>
      </c>
      <c r="H106" s="10">
        <v>115</v>
      </c>
      <c r="J106" s="11" t="s">
        <v>12602</v>
      </c>
      <c r="K106" s="10" t="s">
        <v>9</v>
      </c>
      <c r="L106" s="10" t="s">
        <v>12225</v>
      </c>
      <c r="M106" s="10" t="s">
        <v>847</v>
      </c>
      <c r="N106" s="10" t="s">
        <v>12215</v>
      </c>
      <c r="O106" s="10" t="s">
        <v>12215</v>
      </c>
      <c r="P106" s="10" t="s">
        <v>12921</v>
      </c>
      <c r="Q106" s="10" t="s">
        <v>12922</v>
      </c>
      <c r="R106" s="10" t="s">
        <v>12923</v>
      </c>
      <c r="S106" s="10" t="s">
        <v>12215</v>
      </c>
      <c r="T106" s="10" t="s">
        <v>12215</v>
      </c>
    </row>
    <row r="107" spans="1:20">
      <c r="A107" s="10" t="s">
        <v>12924</v>
      </c>
      <c r="B107" s="10">
        <v>2</v>
      </c>
      <c r="C107" s="10" t="s">
        <v>2070</v>
      </c>
      <c r="D107" s="10" t="s">
        <v>12925</v>
      </c>
      <c r="E107" s="10" t="s">
        <v>12926</v>
      </c>
      <c r="F107" s="10" t="s">
        <v>12927</v>
      </c>
      <c r="G107" s="10" t="s">
        <v>5</v>
      </c>
      <c r="H107" s="10">
        <v>120</v>
      </c>
      <c r="J107" s="11" t="s">
        <v>12928</v>
      </c>
      <c r="K107" s="10" t="s">
        <v>9</v>
      </c>
      <c r="L107" s="10" t="s">
        <v>12225</v>
      </c>
      <c r="M107" s="10" t="s">
        <v>847</v>
      </c>
      <c r="N107" s="10" t="s">
        <v>12215</v>
      </c>
      <c r="O107" s="10" t="s">
        <v>12215</v>
      </c>
      <c r="P107" s="10" t="s">
        <v>12929</v>
      </c>
      <c r="Q107" s="10" t="s">
        <v>12930</v>
      </c>
      <c r="R107" s="10" t="s">
        <v>12229</v>
      </c>
      <c r="S107" s="10" t="s">
        <v>12215</v>
      </c>
      <c r="T107" s="10" t="s">
        <v>12215</v>
      </c>
    </row>
    <row r="108" spans="1:20">
      <c r="A108" s="10" t="s">
        <v>12931</v>
      </c>
      <c r="B108" s="10">
        <v>3</v>
      </c>
      <c r="C108" s="10" t="s">
        <v>2070</v>
      </c>
      <c r="D108" s="10" t="s">
        <v>12932</v>
      </c>
      <c r="E108" s="10" t="s">
        <v>12933</v>
      </c>
      <c r="F108" s="10" t="s">
        <v>12934</v>
      </c>
      <c r="G108" s="10" t="s">
        <v>5</v>
      </c>
      <c r="H108" s="10">
        <v>130</v>
      </c>
      <c r="J108" s="11" t="s">
        <v>12658</v>
      </c>
      <c r="K108" s="10" t="s">
        <v>6436</v>
      </c>
      <c r="L108" s="10" t="s">
        <v>12225</v>
      </c>
      <c r="M108" s="10" t="s">
        <v>847</v>
      </c>
      <c r="N108" s="10" t="s">
        <v>12935</v>
      </c>
      <c r="O108" s="10" t="s">
        <v>12215</v>
      </c>
      <c r="P108" s="10" t="s">
        <v>12936</v>
      </c>
      <c r="Q108" s="10" t="s">
        <v>12937</v>
      </c>
      <c r="R108" s="10" t="s">
        <v>12938</v>
      </c>
      <c r="S108" s="10" t="s">
        <v>12215</v>
      </c>
      <c r="T108" s="10" t="s">
        <v>12518</v>
      </c>
    </row>
    <row r="109" spans="1:20">
      <c r="A109" s="10" t="s">
        <v>12939</v>
      </c>
      <c r="B109" s="10">
        <v>1</v>
      </c>
      <c r="C109" s="10" t="s">
        <v>2070</v>
      </c>
      <c r="D109" s="10" t="s">
        <v>12940</v>
      </c>
      <c r="E109" s="10" t="s">
        <v>12215</v>
      </c>
      <c r="F109" s="10" t="s">
        <v>12941</v>
      </c>
      <c r="G109" s="10" t="s">
        <v>5</v>
      </c>
      <c r="H109" s="10">
        <v>115</v>
      </c>
      <c r="J109" s="11" t="s">
        <v>12558</v>
      </c>
      <c r="K109" s="10" t="s">
        <v>6531</v>
      </c>
      <c r="L109" s="10" t="s">
        <v>12225</v>
      </c>
      <c r="M109" s="10" t="s">
        <v>847</v>
      </c>
      <c r="N109" s="10" t="s">
        <v>12942</v>
      </c>
      <c r="O109" s="10" t="s">
        <v>12215</v>
      </c>
      <c r="P109" s="10" t="s">
        <v>12215</v>
      </c>
      <c r="Q109" s="10" t="s">
        <v>12943</v>
      </c>
      <c r="R109" s="10" t="s">
        <v>12890</v>
      </c>
      <c r="S109" s="10" t="s">
        <v>12215</v>
      </c>
      <c r="T109" s="10" t="s">
        <v>12518</v>
      </c>
    </row>
    <row r="110" spans="1:20">
      <c r="A110" s="10" t="s">
        <v>12944</v>
      </c>
      <c r="B110" s="10">
        <v>3</v>
      </c>
      <c r="C110" s="10" t="s">
        <v>12945</v>
      </c>
      <c r="D110" s="10" t="s">
        <v>12946</v>
      </c>
      <c r="E110" s="10" t="s">
        <v>12947</v>
      </c>
      <c r="F110" s="10" t="s">
        <v>12948</v>
      </c>
      <c r="G110" s="10" t="s">
        <v>5</v>
      </c>
      <c r="H110" s="10">
        <v>120</v>
      </c>
      <c r="J110" s="11" t="s">
        <v>12341</v>
      </c>
      <c r="K110" s="10" t="s">
        <v>562</v>
      </c>
      <c r="L110" s="10" t="s">
        <v>12225</v>
      </c>
      <c r="M110" s="10" t="s">
        <v>847</v>
      </c>
      <c r="N110" s="10" t="s">
        <v>12215</v>
      </c>
      <c r="O110" s="10" t="s">
        <v>12215</v>
      </c>
      <c r="P110" s="10" t="s">
        <v>12949</v>
      </c>
      <c r="Q110" s="10" t="s">
        <v>12950</v>
      </c>
      <c r="R110" s="10" t="s">
        <v>12714</v>
      </c>
      <c r="S110" s="10" t="s">
        <v>12215</v>
      </c>
      <c r="T110" s="10" t="s">
        <v>12518</v>
      </c>
    </row>
    <row r="111" spans="1:20">
      <c r="A111" s="10" t="s">
        <v>12951</v>
      </c>
      <c r="B111" s="10">
        <v>1</v>
      </c>
      <c r="C111" s="10" t="s">
        <v>12952</v>
      </c>
      <c r="D111" s="10" t="s">
        <v>12953</v>
      </c>
      <c r="E111" s="10" t="s">
        <v>12215</v>
      </c>
      <c r="F111" s="10" t="s">
        <v>12954</v>
      </c>
      <c r="G111" s="10" t="s">
        <v>5</v>
      </c>
      <c r="H111" s="10">
        <v>120</v>
      </c>
      <c r="J111" s="11" t="s">
        <v>12304</v>
      </c>
      <c r="K111" s="10" t="s">
        <v>9</v>
      </c>
      <c r="L111" s="10" t="s">
        <v>12225</v>
      </c>
      <c r="M111" s="10" t="s">
        <v>847</v>
      </c>
      <c r="N111" s="10" t="s">
        <v>12895</v>
      </c>
      <c r="O111" s="10" t="s">
        <v>12215</v>
      </c>
      <c r="P111" s="10" t="s">
        <v>12955</v>
      </c>
      <c r="Q111" s="10" t="s">
        <v>12956</v>
      </c>
      <c r="R111" s="10" t="s">
        <v>12957</v>
      </c>
      <c r="S111" s="10" t="s">
        <v>12215</v>
      </c>
      <c r="T111" s="10" t="s">
        <v>12215</v>
      </c>
    </row>
    <row r="112" spans="1:20">
      <c r="A112" s="10" t="s">
        <v>12958</v>
      </c>
      <c r="B112" s="10">
        <v>3</v>
      </c>
      <c r="C112" s="10" t="s">
        <v>12959</v>
      </c>
      <c r="D112" s="10" t="s">
        <v>12960</v>
      </c>
      <c r="E112" s="10" t="s">
        <v>12961</v>
      </c>
      <c r="F112" s="10" t="s">
        <v>12962</v>
      </c>
      <c r="G112" s="10" t="s">
        <v>5</v>
      </c>
      <c r="H112" s="10">
        <v>120</v>
      </c>
      <c r="J112" s="11" t="s">
        <v>12640</v>
      </c>
      <c r="K112" s="10" t="s">
        <v>6279</v>
      </c>
      <c r="L112" s="10" t="s">
        <v>12225</v>
      </c>
      <c r="M112" s="10" t="s">
        <v>847</v>
      </c>
      <c r="N112" s="10" t="s">
        <v>12963</v>
      </c>
      <c r="O112" s="10" t="s">
        <v>12215</v>
      </c>
      <c r="P112" s="10" t="s">
        <v>12964</v>
      </c>
      <c r="Q112" s="10" t="s">
        <v>12965</v>
      </c>
      <c r="R112" s="10" t="s">
        <v>12966</v>
      </c>
      <c r="S112" s="10" t="s">
        <v>12215</v>
      </c>
      <c r="T112" s="10" t="s">
        <v>12669</v>
      </c>
    </row>
    <row r="113" spans="1:20">
      <c r="A113" s="10" t="s">
        <v>12967</v>
      </c>
      <c r="B113" s="10">
        <v>3</v>
      </c>
      <c r="C113" s="10" t="s">
        <v>2078</v>
      </c>
      <c r="D113" s="10" t="s">
        <v>12968</v>
      </c>
      <c r="E113" s="10" t="s">
        <v>12969</v>
      </c>
      <c r="F113" s="10" t="s">
        <v>12970</v>
      </c>
      <c r="G113" s="10" t="s">
        <v>5</v>
      </c>
      <c r="H113" s="10">
        <v>130</v>
      </c>
      <c r="J113" s="11" t="s">
        <v>12327</v>
      </c>
      <c r="K113" s="10" t="s">
        <v>6531</v>
      </c>
      <c r="L113" s="10" t="s">
        <v>12225</v>
      </c>
      <c r="M113" s="10" t="s">
        <v>847</v>
      </c>
      <c r="N113" s="10" t="s">
        <v>12971</v>
      </c>
      <c r="O113" s="10" t="s">
        <v>12215</v>
      </c>
      <c r="P113" s="10" t="s">
        <v>12972</v>
      </c>
      <c r="Q113" s="10" t="s">
        <v>12973</v>
      </c>
      <c r="R113" s="10" t="s">
        <v>12974</v>
      </c>
      <c r="S113" s="10" t="s">
        <v>12215</v>
      </c>
      <c r="T113" s="10" t="s">
        <v>12345</v>
      </c>
    </row>
    <row r="114" spans="1:20">
      <c r="A114" s="10" t="s">
        <v>12975</v>
      </c>
      <c r="B114" s="10">
        <v>3</v>
      </c>
      <c r="C114" s="10" t="s">
        <v>12976</v>
      </c>
      <c r="D114" s="10" t="s">
        <v>12977</v>
      </c>
      <c r="E114" s="10" t="s">
        <v>12215</v>
      </c>
      <c r="F114" s="10" t="s">
        <v>12978</v>
      </c>
      <c r="G114" s="10" t="s">
        <v>5</v>
      </c>
      <c r="H114" s="10">
        <v>120</v>
      </c>
      <c r="J114" s="11" t="s">
        <v>12634</v>
      </c>
      <c r="K114" s="10" t="s">
        <v>609</v>
      </c>
      <c r="L114" s="10" t="s">
        <v>12225</v>
      </c>
      <c r="M114" s="10" t="s">
        <v>847</v>
      </c>
      <c r="N114" s="10" t="s">
        <v>12979</v>
      </c>
      <c r="O114" s="10" t="s">
        <v>12215</v>
      </c>
      <c r="P114" s="10" t="s">
        <v>12980</v>
      </c>
      <c r="Q114" s="10" t="s">
        <v>12215</v>
      </c>
      <c r="R114" s="10" t="s">
        <v>12981</v>
      </c>
      <c r="S114" s="10" t="s">
        <v>12982</v>
      </c>
      <c r="T114" s="10" t="s">
        <v>12669</v>
      </c>
    </row>
    <row r="115" spans="1:20">
      <c r="A115" s="10" t="s">
        <v>12983</v>
      </c>
      <c r="B115" s="10">
        <v>3</v>
      </c>
      <c r="C115" s="10" t="s">
        <v>12984</v>
      </c>
      <c r="D115" s="10" t="s">
        <v>12985</v>
      </c>
      <c r="E115" s="10" t="s">
        <v>12986</v>
      </c>
      <c r="F115" s="10" t="s">
        <v>12987</v>
      </c>
      <c r="G115" s="10" t="s">
        <v>5</v>
      </c>
      <c r="H115" s="10">
        <v>120</v>
      </c>
      <c r="J115" s="11" t="s">
        <v>12327</v>
      </c>
      <c r="K115" s="10" t="s">
        <v>562</v>
      </c>
      <c r="L115" s="10" t="s">
        <v>12225</v>
      </c>
      <c r="M115" s="10" t="s">
        <v>847</v>
      </c>
      <c r="N115" s="10" t="s">
        <v>12215</v>
      </c>
      <c r="O115" s="10" t="s">
        <v>12215</v>
      </c>
      <c r="P115" s="10" t="s">
        <v>12988</v>
      </c>
      <c r="Q115" s="10" t="s">
        <v>12989</v>
      </c>
      <c r="R115" s="10" t="s">
        <v>12990</v>
      </c>
      <c r="S115" s="10" t="s">
        <v>12215</v>
      </c>
      <c r="T115" s="10" t="s">
        <v>12518</v>
      </c>
    </row>
    <row r="116" spans="1:20">
      <c r="A116" s="10" t="s">
        <v>12991</v>
      </c>
      <c r="B116" s="10">
        <v>3</v>
      </c>
      <c r="C116" s="10" t="s">
        <v>263</v>
      </c>
      <c r="D116" s="10" t="s">
        <v>12992</v>
      </c>
      <c r="E116" s="10" t="s">
        <v>12215</v>
      </c>
      <c r="F116" s="10" t="s">
        <v>12993</v>
      </c>
      <c r="G116" s="10" t="s">
        <v>5</v>
      </c>
      <c r="H116" s="10">
        <v>120</v>
      </c>
      <c r="J116" s="11" t="s">
        <v>12341</v>
      </c>
      <c r="K116" s="10" t="s">
        <v>9</v>
      </c>
      <c r="L116" s="10" t="s">
        <v>12225</v>
      </c>
      <c r="M116" s="10" t="s">
        <v>847</v>
      </c>
      <c r="N116" s="10" t="s">
        <v>12215</v>
      </c>
      <c r="O116" s="10" t="s">
        <v>12215</v>
      </c>
      <c r="P116" s="10" t="s">
        <v>12994</v>
      </c>
      <c r="Q116" s="10" t="s">
        <v>12995</v>
      </c>
      <c r="R116" s="10" t="s">
        <v>12996</v>
      </c>
      <c r="S116" s="10" t="s">
        <v>12215</v>
      </c>
      <c r="T116" s="10" t="s">
        <v>12518</v>
      </c>
    </row>
    <row r="117" spans="1:20">
      <c r="A117" s="10" t="s">
        <v>12997</v>
      </c>
      <c r="B117" s="10">
        <v>3</v>
      </c>
      <c r="C117" s="10" t="s">
        <v>12998</v>
      </c>
      <c r="D117" s="10" t="s">
        <v>12999</v>
      </c>
      <c r="E117" s="10" t="s">
        <v>13000</v>
      </c>
      <c r="F117" s="10" t="s">
        <v>13001</v>
      </c>
      <c r="G117" s="10" t="s">
        <v>5</v>
      </c>
      <c r="H117" s="10">
        <v>120</v>
      </c>
      <c r="J117" s="11" t="s">
        <v>12640</v>
      </c>
      <c r="K117" s="10" t="s">
        <v>6455</v>
      </c>
      <c r="L117" s="10" t="s">
        <v>12225</v>
      </c>
      <c r="M117" s="10" t="s">
        <v>847</v>
      </c>
      <c r="N117" s="10" t="s">
        <v>12215</v>
      </c>
      <c r="O117" s="10" t="s">
        <v>12215</v>
      </c>
      <c r="P117" s="10" t="s">
        <v>13002</v>
      </c>
      <c r="Q117" s="10" t="s">
        <v>13003</v>
      </c>
      <c r="R117" s="10" t="s">
        <v>13004</v>
      </c>
      <c r="S117" s="10" t="s">
        <v>12215</v>
      </c>
      <c r="T117" s="10" t="s">
        <v>12345</v>
      </c>
    </row>
    <row r="118" spans="1:20">
      <c r="A118" s="10" t="s">
        <v>13005</v>
      </c>
      <c r="B118" s="10">
        <v>1</v>
      </c>
      <c r="C118" s="10" t="s">
        <v>261</v>
      </c>
      <c r="D118" s="10" t="s">
        <v>13006</v>
      </c>
      <c r="E118" s="10" t="s">
        <v>12215</v>
      </c>
      <c r="F118" s="10" t="s">
        <v>13007</v>
      </c>
      <c r="G118" s="10" t="s">
        <v>5</v>
      </c>
      <c r="H118" s="10">
        <v>120</v>
      </c>
      <c r="J118" s="11" t="s">
        <v>12928</v>
      </c>
      <c r="K118" s="10" t="s">
        <v>12215</v>
      </c>
      <c r="L118" s="10" t="s">
        <v>12225</v>
      </c>
      <c r="M118" s="10" t="s">
        <v>847</v>
      </c>
      <c r="N118" s="10" t="s">
        <v>12641</v>
      </c>
      <c r="O118" s="10" t="s">
        <v>12215</v>
      </c>
      <c r="P118" s="10" t="s">
        <v>13008</v>
      </c>
      <c r="Q118" s="10" t="s">
        <v>13009</v>
      </c>
      <c r="R118" s="10" t="s">
        <v>13010</v>
      </c>
      <c r="S118" s="10" t="s">
        <v>12215</v>
      </c>
      <c r="T118" s="10" t="s">
        <v>12215</v>
      </c>
    </row>
    <row r="119" spans="1:20">
      <c r="A119" s="10" t="s">
        <v>13011</v>
      </c>
      <c r="B119" s="10">
        <v>2</v>
      </c>
      <c r="C119" s="10" t="s">
        <v>261</v>
      </c>
      <c r="D119" s="10" t="s">
        <v>13012</v>
      </c>
      <c r="E119" s="10" t="s">
        <v>12215</v>
      </c>
      <c r="F119" s="10" t="s">
        <v>13013</v>
      </c>
      <c r="G119" s="10" t="s">
        <v>5</v>
      </c>
      <c r="H119" s="10">
        <v>115</v>
      </c>
      <c r="J119" s="11" t="s">
        <v>12252</v>
      </c>
      <c r="K119" s="10" t="s">
        <v>6460</v>
      </c>
      <c r="L119" s="10" t="s">
        <v>12225</v>
      </c>
      <c r="M119" s="10" t="s">
        <v>847</v>
      </c>
      <c r="N119" s="10" t="s">
        <v>12805</v>
      </c>
      <c r="O119" s="10" t="s">
        <v>12215</v>
      </c>
      <c r="P119" s="10" t="s">
        <v>13014</v>
      </c>
      <c r="Q119" s="10" t="s">
        <v>13015</v>
      </c>
      <c r="R119" s="10" t="s">
        <v>13016</v>
      </c>
      <c r="S119" s="10" t="s">
        <v>12215</v>
      </c>
      <c r="T119" s="10" t="s">
        <v>12518</v>
      </c>
    </row>
    <row r="120" spans="1:20">
      <c r="A120" s="10" t="s">
        <v>13017</v>
      </c>
      <c r="B120" s="10">
        <v>3</v>
      </c>
      <c r="C120" s="10" t="s">
        <v>13018</v>
      </c>
      <c r="D120" s="10" t="s">
        <v>13019</v>
      </c>
      <c r="E120" s="10" t="s">
        <v>12215</v>
      </c>
      <c r="F120" s="10" t="s">
        <v>13020</v>
      </c>
      <c r="G120" s="10" t="s">
        <v>5</v>
      </c>
      <c r="H120" s="10">
        <v>115</v>
      </c>
      <c r="J120" s="11" t="s">
        <v>12549</v>
      </c>
      <c r="K120" s="10" t="s">
        <v>9</v>
      </c>
      <c r="L120" s="10" t="s">
        <v>12225</v>
      </c>
      <c r="M120" s="10" t="s">
        <v>847</v>
      </c>
      <c r="N120" s="10" t="s">
        <v>12215</v>
      </c>
      <c r="O120" s="10" t="s">
        <v>12215</v>
      </c>
      <c r="P120" s="10" t="s">
        <v>13021</v>
      </c>
      <c r="Q120" s="10" t="s">
        <v>13022</v>
      </c>
      <c r="R120" s="10" t="s">
        <v>13023</v>
      </c>
      <c r="S120" s="10" t="s">
        <v>12215</v>
      </c>
      <c r="T120" s="10" t="s">
        <v>12518</v>
      </c>
    </row>
    <row r="121" spans="1:20">
      <c r="A121" s="10" t="s">
        <v>13024</v>
      </c>
      <c r="B121" s="10">
        <v>3</v>
      </c>
      <c r="C121" s="10" t="s">
        <v>13025</v>
      </c>
      <c r="D121" s="10" t="s">
        <v>13026</v>
      </c>
      <c r="E121" s="10" t="s">
        <v>13027</v>
      </c>
      <c r="F121" s="10" t="s">
        <v>13028</v>
      </c>
      <c r="G121" s="10" t="s">
        <v>5</v>
      </c>
      <c r="H121" s="10">
        <v>120</v>
      </c>
      <c r="J121" s="11" t="s">
        <v>12724</v>
      </c>
      <c r="K121" s="10" t="s">
        <v>6531</v>
      </c>
      <c r="L121" s="10" t="s">
        <v>12225</v>
      </c>
      <c r="M121" s="10" t="s">
        <v>847</v>
      </c>
      <c r="N121" s="10" t="s">
        <v>13029</v>
      </c>
      <c r="O121" s="10" t="s">
        <v>12215</v>
      </c>
      <c r="P121" s="10" t="s">
        <v>13030</v>
      </c>
      <c r="Q121" s="10" t="s">
        <v>13031</v>
      </c>
      <c r="R121" s="10" t="s">
        <v>12509</v>
      </c>
      <c r="S121" s="10" t="s">
        <v>12215</v>
      </c>
      <c r="T121" s="10" t="s">
        <v>12518</v>
      </c>
    </row>
    <row r="122" spans="1:20">
      <c r="A122" s="10" t="s">
        <v>13032</v>
      </c>
      <c r="B122" s="10">
        <v>3</v>
      </c>
      <c r="C122" s="10" t="s">
        <v>12265</v>
      </c>
      <c r="D122" s="10" t="s">
        <v>13033</v>
      </c>
      <c r="E122" s="10" t="s">
        <v>13034</v>
      </c>
      <c r="F122" s="10" t="s">
        <v>13035</v>
      </c>
      <c r="G122" s="10" t="s">
        <v>5</v>
      </c>
      <c r="H122" s="10">
        <v>130</v>
      </c>
      <c r="J122" s="11" t="s">
        <v>12341</v>
      </c>
      <c r="K122" s="10" t="s">
        <v>240</v>
      </c>
      <c r="L122" s="10" t="s">
        <v>12225</v>
      </c>
      <c r="M122" s="10" t="s">
        <v>847</v>
      </c>
      <c r="N122" s="10" t="s">
        <v>13036</v>
      </c>
      <c r="O122" s="10" t="s">
        <v>13037</v>
      </c>
      <c r="P122" s="10" t="s">
        <v>12215</v>
      </c>
      <c r="Q122" s="10" t="s">
        <v>13038</v>
      </c>
      <c r="R122" s="10" t="s">
        <v>13039</v>
      </c>
      <c r="S122" s="10" t="s">
        <v>12215</v>
      </c>
      <c r="T122" s="10" t="s">
        <v>12215</v>
      </c>
    </row>
    <row r="123" spans="1:20">
      <c r="A123" s="10" t="s">
        <v>13040</v>
      </c>
      <c r="B123" s="10">
        <v>3</v>
      </c>
      <c r="C123" s="10" t="s">
        <v>12265</v>
      </c>
      <c r="D123" s="10" t="s">
        <v>13041</v>
      </c>
      <c r="E123" s="10" t="s">
        <v>13042</v>
      </c>
      <c r="F123" s="10" t="s">
        <v>13043</v>
      </c>
      <c r="G123" s="10" t="s">
        <v>5</v>
      </c>
      <c r="H123" s="10">
        <v>130</v>
      </c>
      <c r="J123" s="11" t="s">
        <v>12640</v>
      </c>
      <c r="K123" s="10" t="s">
        <v>6582</v>
      </c>
      <c r="L123" s="10" t="s">
        <v>12225</v>
      </c>
      <c r="M123" s="10" t="s">
        <v>847</v>
      </c>
      <c r="N123" s="10" t="s">
        <v>13044</v>
      </c>
      <c r="O123" s="10" t="s">
        <v>12215</v>
      </c>
      <c r="P123" s="10" t="s">
        <v>13045</v>
      </c>
      <c r="Q123" s="10" t="s">
        <v>13046</v>
      </c>
      <c r="R123" s="10" t="s">
        <v>13039</v>
      </c>
      <c r="S123" s="10" t="s">
        <v>12215</v>
      </c>
      <c r="T123" s="10" t="s">
        <v>12518</v>
      </c>
    </row>
    <row r="124" spans="1:20">
      <c r="A124" s="10" t="s">
        <v>13047</v>
      </c>
      <c r="B124" s="10">
        <v>3</v>
      </c>
      <c r="C124" s="10" t="s">
        <v>12265</v>
      </c>
      <c r="D124" s="10" t="s">
        <v>13048</v>
      </c>
      <c r="E124" s="10" t="s">
        <v>12215</v>
      </c>
      <c r="F124" s="10" t="s">
        <v>13049</v>
      </c>
      <c r="G124" s="10" t="s">
        <v>5</v>
      </c>
      <c r="H124" s="10">
        <v>120</v>
      </c>
      <c r="J124" s="11" t="s">
        <v>12634</v>
      </c>
      <c r="K124" s="10" t="s">
        <v>12294</v>
      </c>
      <c r="L124" s="10" t="s">
        <v>12225</v>
      </c>
      <c r="M124" s="10" t="s">
        <v>847</v>
      </c>
      <c r="N124" s="10" t="s">
        <v>12215</v>
      </c>
      <c r="O124" s="10" t="s">
        <v>12215</v>
      </c>
      <c r="P124" s="10" t="s">
        <v>12215</v>
      </c>
      <c r="Q124" s="10" t="s">
        <v>13050</v>
      </c>
      <c r="R124" s="10" t="s">
        <v>13039</v>
      </c>
      <c r="S124" s="10" t="s">
        <v>12215</v>
      </c>
      <c r="T124" s="10" t="s">
        <v>12215</v>
      </c>
    </row>
    <row r="125" spans="1:20">
      <c r="A125" s="10" t="s">
        <v>13051</v>
      </c>
      <c r="B125" s="10">
        <v>3</v>
      </c>
      <c r="C125" s="10" t="s">
        <v>12265</v>
      </c>
      <c r="D125" s="10" t="s">
        <v>13052</v>
      </c>
      <c r="E125" s="10" t="s">
        <v>13053</v>
      </c>
      <c r="F125" s="10" t="s">
        <v>13054</v>
      </c>
      <c r="G125" s="10" t="s">
        <v>5</v>
      </c>
      <c r="H125" s="10">
        <v>120</v>
      </c>
      <c r="J125" s="11" t="s">
        <v>12549</v>
      </c>
      <c r="K125" s="10" t="s">
        <v>806</v>
      </c>
      <c r="L125" s="10" t="s">
        <v>12225</v>
      </c>
      <c r="M125" s="10" t="s">
        <v>847</v>
      </c>
      <c r="N125" s="10" t="s">
        <v>12215</v>
      </c>
      <c r="O125" s="10" t="s">
        <v>12215</v>
      </c>
      <c r="P125" s="10" t="s">
        <v>13055</v>
      </c>
      <c r="Q125" s="10" t="s">
        <v>13056</v>
      </c>
      <c r="R125" s="10" t="s">
        <v>12509</v>
      </c>
      <c r="S125" s="10" t="s">
        <v>12215</v>
      </c>
      <c r="T125" s="10" t="s">
        <v>12518</v>
      </c>
    </row>
    <row r="126" spans="1:20">
      <c r="A126" s="10" t="s">
        <v>13057</v>
      </c>
      <c r="B126" s="10">
        <v>2</v>
      </c>
      <c r="C126" s="10" t="s">
        <v>12265</v>
      </c>
      <c r="D126" s="10" t="s">
        <v>13058</v>
      </c>
      <c r="E126" s="10" t="s">
        <v>12215</v>
      </c>
      <c r="F126" s="10" t="s">
        <v>13059</v>
      </c>
      <c r="G126" s="10" t="s">
        <v>5</v>
      </c>
      <c r="H126" s="10">
        <v>115</v>
      </c>
      <c r="J126" s="11" t="s">
        <v>13060</v>
      </c>
      <c r="K126" s="10" t="s">
        <v>800</v>
      </c>
      <c r="L126" s="10" t="s">
        <v>12225</v>
      </c>
      <c r="M126" s="10" t="s">
        <v>847</v>
      </c>
      <c r="N126" s="10" t="s">
        <v>12215</v>
      </c>
      <c r="O126" s="10" t="s">
        <v>12215</v>
      </c>
      <c r="P126" s="10" t="s">
        <v>13061</v>
      </c>
      <c r="Q126" s="10" t="s">
        <v>13062</v>
      </c>
      <c r="R126" s="10" t="s">
        <v>12509</v>
      </c>
      <c r="S126" s="10" t="s">
        <v>12215</v>
      </c>
      <c r="T126" s="10" t="s">
        <v>12518</v>
      </c>
    </row>
    <row r="127" spans="1:20">
      <c r="A127" s="10" t="s">
        <v>13063</v>
      </c>
      <c r="B127" s="10">
        <v>3</v>
      </c>
      <c r="C127" s="10" t="s">
        <v>12265</v>
      </c>
      <c r="D127" s="10" t="s">
        <v>13064</v>
      </c>
      <c r="E127" s="10" t="s">
        <v>13065</v>
      </c>
      <c r="F127" s="10" t="s">
        <v>13066</v>
      </c>
      <c r="G127" s="10" t="s">
        <v>5</v>
      </c>
      <c r="H127" s="10">
        <v>120</v>
      </c>
      <c r="J127" s="11" t="s">
        <v>12549</v>
      </c>
      <c r="K127" s="10" t="s">
        <v>6455</v>
      </c>
      <c r="L127" s="10" t="s">
        <v>12225</v>
      </c>
      <c r="M127" s="10" t="s">
        <v>847</v>
      </c>
      <c r="N127" s="10" t="s">
        <v>12215</v>
      </c>
      <c r="O127" s="10" t="s">
        <v>12215</v>
      </c>
      <c r="P127" s="10" t="s">
        <v>13067</v>
      </c>
      <c r="Q127" s="10" t="s">
        <v>13068</v>
      </c>
      <c r="R127" s="10" t="s">
        <v>13069</v>
      </c>
      <c r="S127" s="10" t="s">
        <v>12215</v>
      </c>
      <c r="T127" s="10" t="s">
        <v>12518</v>
      </c>
    </row>
    <row r="128" spans="1:20">
      <c r="A128" s="10" t="s">
        <v>13070</v>
      </c>
      <c r="B128" s="10">
        <v>3</v>
      </c>
      <c r="C128" s="10" t="s">
        <v>12265</v>
      </c>
      <c r="D128" s="10" t="s">
        <v>13071</v>
      </c>
      <c r="E128" s="10" t="s">
        <v>13072</v>
      </c>
      <c r="F128" s="10" t="s">
        <v>13073</v>
      </c>
      <c r="G128" s="10" t="s">
        <v>5</v>
      </c>
      <c r="H128" s="10">
        <v>120</v>
      </c>
      <c r="J128" s="11" t="s">
        <v>12724</v>
      </c>
      <c r="K128" s="10" t="s">
        <v>9</v>
      </c>
      <c r="L128" s="10" t="s">
        <v>12225</v>
      </c>
      <c r="M128" s="10" t="s">
        <v>847</v>
      </c>
      <c r="N128" s="10" t="s">
        <v>12215</v>
      </c>
      <c r="O128" s="10" t="s">
        <v>12215</v>
      </c>
      <c r="P128" s="10" t="s">
        <v>13074</v>
      </c>
      <c r="Q128" s="10" t="s">
        <v>13075</v>
      </c>
      <c r="R128" s="10" t="s">
        <v>13076</v>
      </c>
      <c r="S128" s="10" t="s">
        <v>12215</v>
      </c>
      <c r="T128" s="10" t="s">
        <v>12518</v>
      </c>
    </row>
    <row r="129" spans="1:20">
      <c r="A129" s="10" t="s">
        <v>13077</v>
      </c>
      <c r="B129" s="10">
        <v>3</v>
      </c>
      <c r="C129" s="10" t="s">
        <v>12265</v>
      </c>
      <c r="D129" s="10" t="s">
        <v>13078</v>
      </c>
      <c r="E129" s="10" t="s">
        <v>13079</v>
      </c>
      <c r="F129" s="10" t="s">
        <v>13080</v>
      </c>
      <c r="G129" s="10" t="s">
        <v>5</v>
      </c>
      <c r="H129" s="10">
        <v>120</v>
      </c>
      <c r="J129" s="11" t="s">
        <v>12658</v>
      </c>
      <c r="K129" s="10" t="s">
        <v>12294</v>
      </c>
      <c r="L129" s="10" t="s">
        <v>12225</v>
      </c>
      <c r="M129" s="10" t="s">
        <v>847</v>
      </c>
      <c r="N129" s="10" t="s">
        <v>12215</v>
      </c>
      <c r="O129" s="10" t="s">
        <v>12215</v>
      </c>
      <c r="P129" s="10" t="s">
        <v>13081</v>
      </c>
      <c r="Q129" s="10" t="s">
        <v>13082</v>
      </c>
      <c r="R129" s="10" t="s">
        <v>13083</v>
      </c>
      <c r="S129" s="10" t="s">
        <v>12215</v>
      </c>
      <c r="T129" s="10" t="s">
        <v>13084</v>
      </c>
    </row>
    <row r="130" spans="1:20">
      <c r="A130" s="10" t="s">
        <v>13085</v>
      </c>
      <c r="B130" s="10">
        <v>3</v>
      </c>
      <c r="C130" s="10" t="s">
        <v>12265</v>
      </c>
      <c r="D130" s="10" t="s">
        <v>13086</v>
      </c>
      <c r="E130" s="10" t="s">
        <v>13087</v>
      </c>
      <c r="F130" s="10" t="s">
        <v>13088</v>
      </c>
      <c r="G130" s="10" t="s">
        <v>5</v>
      </c>
      <c r="H130" s="10">
        <v>120</v>
      </c>
      <c r="J130" s="11" t="s">
        <v>12658</v>
      </c>
      <c r="K130" s="10" t="s">
        <v>6534</v>
      </c>
      <c r="L130" s="10" t="s">
        <v>12225</v>
      </c>
      <c r="M130" s="10" t="s">
        <v>847</v>
      </c>
      <c r="N130" s="10" t="s">
        <v>13089</v>
      </c>
      <c r="O130" s="10" t="s">
        <v>12215</v>
      </c>
      <c r="P130" s="10" t="s">
        <v>13090</v>
      </c>
      <c r="Q130" s="10" t="s">
        <v>13091</v>
      </c>
      <c r="R130" s="10" t="s">
        <v>13076</v>
      </c>
      <c r="S130" s="10" t="s">
        <v>12215</v>
      </c>
      <c r="T130" s="10" t="s">
        <v>12518</v>
      </c>
    </row>
    <row r="131" spans="1:20">
      <c r="A131" s="10" t="s">
        <v>13092</v>
      </c>
      <c r="B131" s="10">
        <v>3</v>
      </c>
      <c r="C131" s="10" t="s">
        <v>12265</v>
      </c>
      <c r="D131" s="10" t="s">
        <v>13093</v>
      </c>
      <c r="E131" s="10" t="s">
        <v>13094</v>
      </c>
      <c r="F131" s="10" t="s">
        <v>13095</v>
      </c>
      <c r="G131" s="10" t="s">
        <v>5</v>
      </c>
      <c r="H131" s="10">
        <v>120</v>
      </c>
      <c r="J131" s="11" t="s">
        <v>12634</v>
      </c>
      <c r="K131" s="10" t="s">
        <v>589</v>
      </c>
      <c r="L131" s="10" t="s">
        <v>12225</v>
      </c>
      <c r="M131" s="10" t="s">
        <v>847</v>
      </c>
      <c r="N131" s="10" t="s">
        <v>13096</v>
      </c>
      <c r="O131" s="10" t="s">
        <v>13097</v>
      </c>
      <c r="P131" s="10" t="s">
        <v>13098</v>
      </c>
      <c r="Q131" s="10" t="s">
        <v>13099</v>
      </c>
      <c r="R131" s="10" t="s">
        <v>13100</v>
      </c>
      <c r="S131" s="10" t="s">
        <v>12215</v>
      </c>
      <c r="T131" s="10" t="s">
        <v>12215</v>
      </c>
    </row>
    <row r="132" spans="1:20">
      <c r="A132" s="10" t="s">
        <v>13101</v>
      </c>
      <c r="B132" s="10">
        <v>3</v>
      </c>
      <c r="C132" s="10" t="s">
        <v>12265</v>
      </c>
      <c r="D132" s="10" t="s">
        <v>13102</v>
      </c>
      <c r="E132" s="10" t="s">
        <v>13103</v>
      </c>
      <c r="F132" s="10" t="s">
        <v>13104</v>
      </c>
      <c r="G132" s="10" t="s">
        <v>5</v>
      </c>
      <c r="H132" s="10">
        <v>120</v>
      </c>
      <c r="J132" s="11" t="s">
        <v>12341</v>
      </c>
      <c r="K132" s="10" t="s">
        <v>6455</v>
      </c>
      <c r="L132" s="10" t="s">
        <v>12225</v>
      </c>
      <c r="M132" s="10" t="s">
        <v>847</v>
      </c>
      <c r="N132" s="10" t="s">
        <v>13105</v>
      </c>
      <c r="O132" s="10" t="s">
        <v>12215</v>
      </c>
      <c r="P132" s="10" t="s">
        <v>13106</v>
      </c>
      <c r="Q132" s="10" t="s">
        <v>13107</v>
      </c>
      <c r="R132" s="10" t="s">
        <v>13108</v>
      </c>
      <c r="S132" s="10" t="s">
        <v>12215</v>
      </c>
      <c r="T132" s="10" t="s">
        <v>12215</v>
      </c>
    </row>
    <row r="133" spans="1:20">
      <c r="A133" s="10" t="s">
        <v>13109</v>
      </c>
      <c r="B133" s="10">
        <v>3</v>
      </c>
      <c r="C133" s="10" t="s">
        <v>12265</v>
      </c>
      <c r="D133" s="10" t="s">
        <v>13110</v>
      </c>
      <c r="E133" s="10" t="s">
        <v>12215</v>
      </c>
      <c r="F133" s="10" t="s">
        <v>13111</v>
      </c>
      <c r="G133" s="10" t="s">
        <v>5</v>
      </c>
      <c r="H133" s="10">
        <v>120</v>
      </c>
      <c r="J133" s="11" t="s">
        <v>12724</v>
      </c>
      <c r="K133" s="10" t="s">
        <v>6531</v>
      </c>
      <c r="L133" s="10" t="s">
        <v>12225</v>
      </c>
      <c r="M133" s="10" t="s">
        <v>847</v>
      </c>
      <c r="N133" s="10" t="s">
        <v>13112</v>
      </c>
      <c r="O133" s="10" t="s">
        <v>12215</v>
      </c>
      <c r="P133" s="10" t="s">
        <v>13113</v>
      </c>
      <c r="Q133" s="10" t="s">
        <v>13114</v>
      </c>
      <c r="R133" s="10" t="s">
        <v>13115</v>
      </c>
      <c r="S133" s="10" t="s">
        <v>12215</v>
      </c>
      <c r="T133" s="10" t="s">
        <v>12220</v>
      </c>
    </row>
    <row r="134" spans="1:20">
      <c r="A134" s="10" t="s">
        <v>13116</v>
      </c>
      <c r="B134" s="10">
        <v>1</v>
      </c>
      <c r="C134" s="10" t="s">
        <v>9973</v>
      </c>
      <c r="D134" s="10" t="s">
        <v>13117</v>
      </c>
      <c r="E134" s="10" t="s">
        <v>13118</v>
      </c>
      <c r="F134" s="10" t="s">
        <v>13119</v>
      </c>
      <c r="G134" s="10" t="s">
        <v>5</v>
      </c>
      <c r="H134" s="10">
        <v>120</v>
      </c>
      <c r="J134" s="11" t="s">
        <v>12710</v>
      </c>
      <c r="K134" s="10" t="s">
        <v>6460</v>
      </c>
      <c r="L134" s="10" t="s">
        <v>12225</v>
      </c>
      <c r="M134" s="10" t="s">
        <v>847</v>
      </c>
      <c r="N134" s="10" t="s">
        <v>12215</v>
      </c>
      <c r="O134" s="10" t="s">
        <v>12215</v>
      </c>
      <c r="P134" s="10" t="s">
        <v>13120</v>
      </c>
      <c r="Q134" s="10" t="s">
        <v>13121</v>
      </c>
      <c r="R134" s="10" t="s">
        <v>13122</v>
      </c>
      <c r="S134" s="10" t="s">
        <v>12215</v>
      </c>
      <c r="T134" s="10" t="s">
        <v>12698</v>
      </c>
    </row>
    <row r="135" spans="1:20">
      <c r="A135" s="10" t="s">
        <v>13123</v>
      </c>
      <c r="B135" s="10">
        <v>4</v>
      </c>
      <c r="C135" s="10" t="s">
        <v>9973</v>
      </c>
      <c r="D135" s="10" t="s">
        <v>13124</v>
      </c>
      <c r="E135" s="10" t="s">
        <v>13125</v>
      </c>
      <c r="F135" s="10" t="s">
        <v>13126</v>
      </c>
      <c r="G135" s="10" t="s">
        <v>5</v>
      </c>
      <c r="H135" s="10">
        <v>35</v>
      </c>
      <c r="J135" s="11" t="s">
        <v>12928</v>
      </c>
      <c r="K135" s="10" t="s">
        <v>12215</v>
      </c>
      <c r="L135" s="10" t="s">
        <v>12212</v>
      </c>
      <c r="M135" s="10" t="s">
        <v>847</v>
      </c>
      <c r="N135" s="10" t="s">
        <v>13127</v>
      </c>
      <c r="O135" s="10" t="s">
        <v>12215</v>
      </c>
      <c r="P135" s="10" t="s">
        <v>13128</v>
      </c>
      <c r="Q135" s="10" t="s">
        <v>13129</v>
      </c>
      <c r="R135" s="10" t="s">
        <v>13130</v>
      </c>
      <c r="S135" s="10" t="s">
        <v>13131</v>
      </c>
      <c r="T135" s="10" t="s">
        <v>12215</v>
      </c>
    </row>
    <row r="136" spans="1:20">
      <c r="A136" s="10" t="s">
        <v>13132</v>
      </c>
      <c r="B136" s="10">
        <v>3</v>
      </c>
      <c r="C136" s="10" t="s">
        <v>9976</v>
      </c>
      <c r="D136" s="10" t="s">
        <v>13133</v>
      </c>
      <c r="E136" s="10" t="s">
        <v>13134</v>
      </c>
      <c r="F136" s="10" t="s">
        <v>13135</v>
      </c>
      <c r="G136" s="10" t="s">
        <v>5</v>
      </c>
      <c r="H136" s="10">
        <v>120</v>
      </c>
      <c r="J136" s="11" t="s">
        <v>12341</v>
      </c>
      <c r="K136" s="10" t="s">
        <v>6321</v>
      </c>
      <c r="L136" s="10" t="s">
        <v>12225</v>
      </c>
      <c r="M136" s="10" t="s">
        <v>847</v>
      </c>
      <c r="N136" s="10" t="s">
        <v>12215</v>
      </c>
      <c r="O136" s="10" t="s">
        <v>12215</v>
      </c>
      <c r="P136" s="10" t="s">
        <v>13136</v>
      </c>
      <c r="Q136" s="10" t="s">
        <v>13137</v>
      </c>
      <c r="R136" s="10" t="s">
        <v>13138</v>
      </c>
      <c r="S136" s="10" t="s">
        <v>12215</v>
      </c>
      <c r="T136" s="10" t="s">
        <v>12518</v>
      </c>
    </row>
    <row r="137" spans="1:20">
      <c r="A137" s="10" t="s">
        <v>13139</v>
      </c>
      <c r="B137" s="10">
        <v>1</v>
      </c>
      <c r="C137" s="10" t="s">
        <v>9976</v>
      </c>
      <c r="D137" s="10" t="s">
        <v>13140</v>
      </c>
      <c r="E137" s="10" t="s">
        <v>13141</v>
      </c>
      <c r="F137" s="10" t="s">
        <v>13142</v>
      </c>
      <c r="G137" s="10" t="s">
        <v>5</v>
      </c>
      <c r="H137" s="10">
        <v>120</v>
      </c>
      <c r="J137" s="11" t="s">
        <v>13143</v>
      </c>
      <c r="K137" s="10" t="s">
        <v>6531</v>
      </c>
      <c r="L137" s="10" t="s">
        <v>12225</v>
      </c>
      <c r="M137" s="10" t="s">
        <v>847</v>
      </c>
      <c r="N137" s="10" t="s">
        <v>13127</v>
      </c>
      <c r="O137" s="10" t="s">
        <v>12215</v>
      </c>
      <c r="P137" s="10" t="s">
        <v>13144</v>
      </c>
      <c r="Q137" s="10" t="s">
        <v>13145</v>
      </c>
      <c r="R137" s="10" t="s">
        <v>13138</v>
      </c>
      <c r="S137" s="10" t="s">
        <v>12215</v>
      </c>
      <c r="T137" s="10" t="s">
        <v>12215</v>
      </c>
    </row>
    <row r="138" spans="1:20">
      <c r="A138" s="10" t="s">
        <v>13146</v>
      </c>
      <c r="B138" s="10">
        <v>1</v>
      </c>
      <c r="C138" s="10" t="s">
        <v>9976</v>
      </c>
      <c r="D138" s="10" t="s">
        <v>13147</v>
      </c>
      <c r="E138" s="10" t="s">
        <v>12215</v>
      </c>
      <c r="F138" s="10" t="s">
        <v>13148</v>
      </c>
      <c r="G138" s="10" t="s">
        <v>5</v>
      </c>
      <c r="H138" s="10">
        <v>115</v>
      </c>
      <c r="J138" s="11" t="s">
        <v>12565</v>
      </c>
      <c r="K138" s="10" t="s">
        <v>6460</v>
      </c>
      <c r="L138" s="10" t="s">
        <v>12225</v>
      </c>
      <c r="M138" s="10" t="s">
        <v>847</v>
      </c>
      <c r="N138" s="10" t="s">
        <v>12215</v>
      </c>
      <c r="O138" s="10" t="s">
        <v>12215</v>
      </c>
      <c r="P138" s="10" t="s">
        <v>13149</v>
      </c>
      <c r="Q138" s="10" t="s">
        <v>13150</v>
      </c>
      <c r="R138" s="10" t="s">
        <v>13138</v>
      </c>
      <c r="S138" s="10" t="s">
        <v>12215</v>
      </c>
      <c r="T138" s="10" t="s">
        <v>12669</v>
      </c>
    </row>
    <row r="139" spans="1:20">
      <c r="A139" s="10" t="s">
        <v>13151</v>
      </c>
      <c r="B139" s="10">
        <v>1</v>
      </c>
      <c r="C139" s="10" t="s">
        <v>9976</v>
      </c>
      <c r="D139" s="10" t="s">
        <v>13152</v>
      </c>
      <c r="E139" s="10" t="s">
        <v>13153</v>
      </c>
      <c r="F139" s="10" t="s">
        <v>13154</v>
      </c>
      <c r="G139" s="10" t="s">
        <v>5</v>
      </c>
      <c r="H139" s="10">
        <v>115</v>
      </c>
      <c r="J139" s="11" t="s">
        <v>12602</v>
      </c>
      <c r="K139" s="10" t="s">
        <v>12294</v>
      </c>
      <c r="L139" s="10" t="s">
        <v>12225</v>
      </c>
      <c r="M139" s="10" t="s">
        <v>847</v>
      </c>
      <c r="N139" s="10" t="s">
        <v>12215</v>
      </c>
      <c r="O139" s="10" t="s">
        <v>12215</v>
      </c>
      <c r="P139" s="10" t="s">
        <v>13155</v>
      </c>
      <c r="Q139" s="10" t="s">
        <v>13156</v>
      </c>
      <c r="R139" s="10" t="s">
        <v>13157</v>
      </c>
      <c r="S139" s="10" t="s">
        <v>12215</v>
      </c>
      <c r="T139" s="10" t="s">
        <v>12215</v>
      </c>
    </row>
    <row r="140" spans="1:20">
      <c r="A140" s="10" t="s">
        <v>13158</v>
      </c>
      <c r="B140" s="10">
        <v>1</v>
      </c>
      <c r="C140" s="10" t="s">
        <v>9976</v>
      </c>
      <c r="D140" s="10" t="s">
        <v>13159</v>
      </c>
      <c r="E140" s="10" t="s">
        <v>12215</v>
      </c>
      <c r="F140" s="10" t="s">
        <v>13160</v>
      </c>
      <c r="G140" s="10" t="s">
        <v>5</v>
      </c>
      <c r="H140" s="10">
        <v>115</v>
      </c>
      <c r="J140" s="11" t="s">
        <v>13161</v>
      </c>
      <c r="K140" s="10" t="s">
        <v>6534</v>
      </c>
      <c r="L140" s="10" t="s">
        <v>12225</v>
      </c>
      <c r="M140" s="10" t="s">
        <v>847</v>
      </c>
      <c r="N140" s="10" t="s">
        <v>13162</v>
      </c>
      <c r="O140" s="10" t="s">
        <v>12215</v>
      </c>
      <c r="P140" s="10" t="s">
        <v>13163</v>
      </c>
      <c r="Q140" s="10" t="s">
        <v>13164</v>
      </c>
      <c r="R140" s="10" t="s">
        <v>13157</v>
      </c>
      <c r="S140" s="10" t="s">
        <v>12215</v>
      </c>
      <c r="T140" s="10" t="s">
        <v>12518</v>
      </c>
    </row>
    <row r="141" spans="1:20">
      <c r="A141" s="10" t="s">
        <v>13165</v>
      </c>
      <c r="B141" s="10">
        <v>3</v>
      </c>
      <c r="C141" s="10" t="s">
        <v>830</v>
      </c>
      <c r="D141" s="10" t="s">
        <v>13166</v>
      </c>
      <c r="E141" s="10" t="s">
        <v>13167</v>
      </c>
      <c r="F141" s="10" t="s">
        <v>13168</v>
      </c>
      <c r="G141" s="10" t="s">
        <v>5</v>
      </c>
      <c r="H141" s="10">
        <v>130</v>
      </c>
      <c r="J141" s="11" t="s">
        <v>12658</v>
      </c>
      <c r="K141" s="10" t="s">
        <v>6460</v>
      </c>
      <c r="L141" s="10" t="s">
        <v>12225</v>
      </c>
      <c r="M141" s="10" t="s">
        <v>847</v>
      </c>
      <c r="N141" s="10" t="s">
        <v>12215</v>
      </c>
      <c r="O141" s="10" t="s">
        <v>12215</v>
      </c>
      <c r="P141" s="10" t="s">
        <v>13169</v>
      </c>
      <c r="Q141" s="10" t="s">
        <v>13170</v>
      </c>
      <c r="R141" s="10" t="s">
        <v>13138</v>
      </c>
      <c r="S141" s="10" t="s">
        <v>12215</v>
      </c>
      <c r="T141" s="10" t="s">
        <v>12518</v>
      </c>
    </row>
    <row r="142" spans="1:20">
      <c r="A142" s="10" t="s">
        <v>13171</v>
      </c>
      <c r="B142" s="10">
        <v>3</v>
      </c>
      <c r="C142" s="10" t="s">
        <v>9984</v>
      </c>
      <c r="D142" s="10" t="s">
        <v>13172</v>
      </c>
      <c r="E142" s="10" t="s">
        <v>13173</v>
      </c>
      <c r="F142" s="10" t="s">
        <v>13174</v>
      </c>
      <c r="G142" s="10" t="s">
        <v>5</v>
      </c>
      <c r="H142" s="10">
        <v>120</v>
      </c>
      <c r="J142" s="11" t="s">
        <v>12634</v>
      </c>
      <c r="K142" s="10" t="s">
        <v>800</v>
      </c>
      <c r="L142" s="10" t="s">
        <v>12225</v>
      </c>
      <c r="M142" s="10" t="s">
        <v>847</v>
      </c>
      <c r="N142" s="10" t="s">
        <v>13175</v>
      </c>
      <c r="O142" s="10" t="s">
        <v>12215</v>
      </c>
      <c r="P142" s="10" t="s">
        <v>13176</v>
      </c>
      <c r="Q142" s="10" t="s">
        <v>12215</v>
      </c>
      <c r="R142" s="10" t="s">
        <v>13157</v>
      </c>
      <c r="S142" s="10" t="s">
        <v>12215</v>
      </c>
      <c r="T142" s="10" t="s">
        <v>13177</v>
      </c>
    </row>
    <row r="143" spans="1:20">
      <c r="A143" s="10" t="s">
        <v>13178</v>
      </c>
      <c r="B143" s="10">
        <v>1</v>
      </c>
      <c r="C143" s="10" t="s">
        <v>2088</v>
      </c>
      <c r="D143" s="10" t="s">
        <v>13179</v>
      </c>
      <c r="E143" s="10" t="s">
        <v>12215</v>
      </c>
      <c r="F143" s="10" t="s">
        <v>13180</v>
      </c>
      <c r="G143" s="10" t="s">
        <v>5</v>
      </c>
      <c r="H143" s="10">
        <v>105</v>
      </c>
      <c r="J143" s="11" t="s">
        <v>13181</v>
      </c>
      <c r="K143" s="10" t="s">
        <v>12294</v>
      </c>
      <c r="L143" s="10" t="s">
        <v>12225</v>
      </c>
      <c r="M143" s="10" t="s">
        <v>847</v>
      </c>
      <c r="N143" s="10" t="s">
        <v>12215</v>
      </c>
      <c r="O143" s="10" t="s">
        <v>12215</v>
      </c>
      <c r="P143" s="10" t="s">
        <v>13182</v>
      </c>
      <c r="Q143" s="10" t="s">
        <v>12215</v>
      </c>
      <c r="R143" s="10" t="s">
        <v>13183</v>
      </c>
      <c r="S143" s="10" t="s">
        <v>12215</v>
      </c>
      <c r="T143" s="10" t="s">
        <v>12215</v>
      </c>
    </row>
    <row r="144" spans="1:20">
      <c r="A144" s="10" t="s">
        <v>13184</v>
      </c>
      <c r="B144" s="10">
        <v>3</v>
      </c>
      <c r="C144" s="10" t="s">
        <v>2088</v>
      </c>
      <c r="D144" s="10" t="s">
        <v>13185</v>
      </c>
      <c r="E144" s="10" t="s">
        <v>13186</v>
      </c>
      <c r="F144" s="10" t="s">
        <v>13187</v>
      </c>
      <c r="G144" s="10" t="s">
        <v>5</v>
      </c>
      <c r="H144" s="10">
        <v>115</v>
      </c>
      <c r="J144" s="11" t="s">
        <v>13188</v>
      </c>
      <c r="K144" s="10" t="s">
        <v>6436</v>
      </c>
      <c r="L144" s="10" t="s">
        <v>12225</v>
      </c>
      <c r="M144" s="10" t="s">
        <v>847</v>
      </c>
      <c r="N144" s="10" t="s">
        <v>13189</v>
      </c>
      <c r="O144" s="10" t="s">
        <v>12215</v>
      </c>
      <c r="P144" s="10" t="s">
        <v>13190</v>
      </c>
      <c r="Q144" s="10" t="s">
        <v>13191</v>
      </c>
      <c r="R144" s="10" t="s">
        <v>12215</v>
      </c>
      <c r="S144" s="10" t="s">
        <v>12215</v>
      </c>
      <c r="T144" s="10" t="s">
        <v>12215</v>
      </c>
    </row>
    <row r="145" spans="1:20">
      <c r="A145" s="10" t="s">
        <v>13192</v>
      </c>
      <c r="B145" s="10">
        <v>3</v>
      </c>
      <c r="C145" s="10" t="s">
        <v>2088</v>
      </c>
      <c r="D145" s="10" t="s">
        <v>13193</v>
      </c>
      <c r="E145" s="10" t="s">
        <v>13194</v>
      </c>
      <c r="F145" s="10" t="s">
        <v>13195</v>
      </c>
      <c r="G145" s="10" t="s">
        <v>5</v>
      </c>
      <c r="H145" s="10">
        <v>120</v>
      </c>
      <c r="J145" s="11" t="s">
        <v>12658</v>
      </c>
      <c r="K145" s="10" t="s">
        <v>588</v>
      </c>
      <c r="L145" s="10" t="s">
        <v>12225</v>
      </c>
      <c r="M145" s="10" t="s">
        <v>847</v>
      </c>
      <c r="N145" s="10" t="s">
        <v>12215</v>
      </c>
      <c r="O145" s="10" t="s">
        <v>12215</v>
      </c>
      <c r="P145" s="10" t="s">
        <v>13196</v>
      </c>
      <c r="Q145" s="10" t="s">
        <v>13197</v>
      </c>
      <c r="R145" s="10" t="s">
        <v>13183</v>
      </c>
      <c r="S145" s="10" t="s">
        <v>13198</v>
      </c>
      <c r="T145" s="10" t="s">
        <v>12518</v>
      </c>
    </row>
    <row r="146" spans="1:20">
      <c r="A146" s="10" t="s">
        <v>13199</v>
      </c>
      <c r="B146" s="10">
        <v>1</v>
      </c>
      <c r="C146" s="10" t="s">
        <v>2088</v>
      </c>
      <c r="D146" s="10" t="s">
        <v>13200</v>
      </c>
      <c r="E146" s="10" t="s">
        <v>12215</v>
      </c>
      <c r="F146" s="10" t="s">
        <v>13201</v>
      </c>
      <c r="G146" s="10" t="s">
        <v>5</v>
      </c>
      <c r="H146" s="10">
        <v>115</v>
      </c>
      <c r="J146" s="11" t="s">
        <v>12311</v>
      </c>
      <c r="K146" s="10" t="s">
        <v>9</v>
      </c>
      <c r="L146" s="10" t="s">
        <v>12225</v>
      </c>
      <c r="M146" s="10" t="s">
        <v>847</v>
      </c>
      <c r="N146" s="10" t="s">
        <v>13202</v>
      </c>
      <c r="O146" s="10" t="s">
        <v>12215</v>
      </c>
      <c r="P146" s="10" t="s">
        <v>13203</v>
      </c>
      <c r="Q146" s="10" t="s">
        <v>13204</v>
      </c>
      <c r="R146" s="10" t="s">
        <v>13205</v>
      </c>
      <c r="S146" s="10" t="s">
        <v>12215</v>
      </c>
      <c r="T146" s="10" t="s">
        <v>12231</v>
      </c>
    </row>
    <row r="147" spans="1:20">
      <c r="A147" s="10" t="s">
        <v>13206</v>
      </c>
      <c r="B147" s="10">
        <v>3</v>
      </c>
      <c r="C147" s="10" t="s">
        <v>2088</v>
      </c>
      <c r="D147" s="10" t="s">
        <v>13207</v>
      </c>
      <c r="E147" s="10" t="s">
        <v>12215</v>
      </c>
      <c r="F147" s="10" t="s">
        <v>13208</v>
      </c>
      <c r="G147" s="10" t="s">
        <v>5</v>
      </c>
      <c r="H147" s="10">
        <v>115</v>
      </c>
      <c r="J147" s="11" t="s">
        <v>12640</v>
      </c>
      <c r="K147" s="10" t="s">
        <v>609</v>
      </c>
      <c r="L147" s="10" t="s">
        <v>12225</v>
      </c>
      <c r="M147" s="10" t="s">
        <v>847</v>
      </c>
      <c r="N147" s="10" t="s">
        <v>13209</v>
      </c>
      <c r="O147" s="10" t="s">
        <v>12215</v>
      </c>
      <c r="P147" s="10" t="s">
        <v>13210</v>
      </c>
      <c r="Q147" s="10" t="s">
        <v>13211</v>
      </c>
      <c r="R147" s="10" t="s">
        <v>12215</v>
      </c>
      <c r="S147" s="10" t="s">
        <v>12215</v>
      </c>
      <c r="T147" s="10" t="s">
        <v>12215</v>
      </c>
    </row>
    <row r="148" spans="1:20">
      <c r="A148" s="10" t="s">
        <v>13212</v>
      </c>
      <c r="B148" s="10">
        <v>1</v>
      </c>
      <c r="C148" s="10" t="s">
        <v>2088</v>
      </c>
      <c r="D148" s="10" t="s">
        <v>13213</v>
      </c>
      <c r="E148" s="10" t="s">
        <v>13214</v>
      </c>
      <c r="F148" s="10" t="s">
        <v>13215</v>
      </c>
      <c r="G148" s="10" t="s">
        <v>5</v>
      </c>
      <c r="H148" s="10">
        <v>115</v>
      </c>
      <c r="J148" s="11" t="s">
        <v>12487</v>
      </c>
      <c r="K148" s="10" t="s">
        <v>609</v>
      </c>
      <c r="L148" s="10" t="s">
        <v>12225</v>
      </c>
      <c r="M148" s="10" t="s">
        <v>847</v>
      </c>
      <c r="N148" s="10" t="s">
        <v>13216</v>
      </c>
      <c r="O148" s="10" t="s">
        <v>12215</v>
      </c>
      <c r="P148" s="10" t="s">
        <v>13217</v>
      </c>
      <c r="Q148" s="10" t="s">
        <v>13218</v>
      </c>
      <c r="R148" s="10" t="s">
        <v>13205</v>
      </c>
      <c r="S148" s="10" t="s">
        <v>12215</v>
      </c>
      <c r="T148" s="10" t="s">
        <v>12215</v>
      </c>
    </row>
    <row r="149" spans="1:20">
      <c r="A149" s="10" t="s">
        <v>13219</v>
      </c>
      <c r="B149" s="10">
        <v>1</v>
      </c>
      <c r="C149" s="10" t="s">
        <v>2088</v>
      </c>
      <c r="D149" s="10" t="s">
        <v>13220</v>
      </c>
      <c r="E149" s="10" t="s">
        <v>13221</v>
      </c>
      <c r="F149" s="10" t="s">
        <v>13222</v>
      </c>
      <c r="G149" s="10" t="s">
        <v>5</v>
      </c>
      <c r="H149" s="10">
        <v>115</v>
      </c>
      <c r="J149" s="11" t="s">
        <v>13223</v>
      </c>
      <c r="K149" s="10" t="s">
        <v>6531</v>
      </c>
      <c r="L149" s="10" t="s">
        <v>12225</v>
      </c>
      <c r="M149" s="10" t="s">
        <v>847</v>
      </c>
      <c r="N149" s="10" t="s">
        <v>12215</v>
      </c>
      <c r="O149" s="10" t="s">
        <v>12215</v>
      </c>
      <c r="P149" s="10" t="s">
        <v>12215</v>
      </c>
      <c r="Q149" s="10" t="s">
        <v>13224</v>
      </c>
      <c r="R149" s="10" t="s">
        <v>13225</v>
      </c>
      <c r="S149" s="10" t="s">
        <v>12215</v>
      </c>
      <c r="T149" s="10" t="s">
        <v>12215</v>
      </c>
    </row>
    <row r="150" spans="1:20">
      <c r="A150" s="10" t="s">
        <v>13226</v>
      </c>
      <c r="B150" s="10">
        <v>1</v>
      </c>
      <c r="C150" s="10" t="s">
        <v>2088</v>
      </c>
      <c r="D150" s="10" t="s">
        <v>13227</v>
      </c>
      <c r="E150" s="10" t="s">
        <v>12215</v>
      </c>
      <c r="F150" s="10" t="s">
        <v>13228</v>
      </c>
      <c r="G150" s="10" t="s">
        <v>5</v>
      </c>
      <c r="H150" s="10">
        <v>120</v>
      </c>
      <c r="J150" s="11" t="s">
        <v>12311</v>
      </c>
      <c r="K150" s="10" t="s">
        <v>6534</v>
      </c>
      <c r="L150" s="10" t="s">
        <v>12225</v>
      </c>
      <c r="M150" s="10" t="s">
        <v>847</v>
      </c>
      <c r="N150" s="10" t="s">
        <v>13127</v>
      </c>
      <c r="O150" s="10" t="s">
        <v>12215</v>
      </c>
      <c r="P150" s="10" t="s">
        <v>13229</v>
      </c>
      <c r="Q150" s="10" t="s">
        <v>13230</v>
      </c>
      <c r="R150" s="10" t="s">
        <v>13231</v>
      </c>
      <c r="S150" s="10" t="s">
        <v>12215</v>
      </c>
      <c r="T150" s="10" t="s">
        <v>12518</v>
      </c>
    </row>
    <row r="151" spans="1:20">
      <c r="A151" s="10" t="s">
        <v>13232</v>
      </c>
      <c r="B151" s="10">
        <v>1</v>
      </c>
      <c r="C151" s="10" t="s">
        <v>2088</v>
      </c>
      <c r="D151" s="10" t="s">
        <v>13233</v>
      </c>
      <c r="E151" s="10" t="s">
        <v>12215</v>
      </c>
      <c r="F151" s="10" t="s">
        <v>13234</v>
      </c>
      <c r="G151" s="10" t="s">
        <v>5</v>
      </c>
      <c r="H151" s="10">
        <v>120</v>
      </c>
      <c r="J151" s="11" t="s">
        <v>13235</v>
      </c>
      <c r="K151" s="10" t="s">
        <v>6455</v>
      </c>
      <c r="L151" s="10" t="s">
        <v>12225</v>
      </c>
      <c r="M151" s="10" t="s">
        <v>847</v>
      </c>
      <c r="N151" s="10" t="s">
        <v>13209</v>
      </c>
      <c r="O151" s="10" t="s">
        <v>12215</v>
      </c>
      <c r="P151" s="10" t="s">
        <v>13236</v>
      </c>
      <c r="Q151" s="10" t="s">
        <v>13237</v>
      </c>
      <c r="R151" s="10" t="s">
        <v>13238</v>
      </c>
      <c r="S151" s="10" t="s">
        <v>12215</v>
      </c>
      <c r="T151" s="10" t="s">
        <v>12518</v>
      </c>
    </row>
    <row r="152" spans="1:20">
      <c r="A152" s="10" t="s">
        <v>13239</v>
      </c>
      <c r="B152" s="10">
        <v>3</v>
      </c>
      <c r="C152" s="10" t="s">
        <v>831</v>
      </c>
      <c r="D152" s="10" t="s">
        <v>13240</v>
      </c>
      <c r="E152" s="10" t="s">
        <v>13241</v>
      </c>
      <c r="F152" s="10" t="s">
        <v>13242</v>
      </c>
      <c r="G152" s="10" t="s">
        <v>5</v>
      </c>
      <c r="H152" s="10">
        <v>130</v>
      </c>
      <c r="J152" s="11" t="s">
        <v>12341</v>
      </c>
      <c r="K152" s="10" t="s">
        <v>6546</v>
      </c>
      <c r="L152" s="10" t="s">
        <v>12225</v>
      </c>
      <c r="M152" s="10" t="s">
        <v>847</v>
      </c>
      <c r="N152" s="10" t="s">
        <v>13243</v>
      </c>
      <c r="O152" s="10" t="s">
        <v>12215</v>
      </c>
      <c r="P152" s="10" t="s">
        <v>13244</v>
      </c>
      <c r="Q152" s="10" t="s">
        <v>13245</v>
      </c>
      <c r="R152" s="10" t="s">
        <v>13246</v>
      </c>
      <c r="S152" s="10" t="s">
        <v>12215</v>
      </c>
      <c r="T152" s="10" t="s">
        <v>12518</v>
      </c>
    </row>
    <row r="153" spans="1:20">
      <c r="A153" s="10" t="s">
        <v>13247</v>
      </c>
      <c r="B153" s="10">
        <v>3</v>
      </c>
      <c r="C153" s="10" t="s">
        <v>831</v>
      </c>
      <c r="D153" s="10" t="s">
        <v>13248</v>
      </c>
      <c r="E153" s="10" t="s">
        <v>13249</v>
      </c>
      <c r="F153" s="10" t="s">
        <v>13250</v>
      </c>
      <c r="G153" s="10" t="s">
        <v>5</v>
      </c>
      <c r="H153" s="10">
        <v>130</v>
      </c>
      <c r="J153" s="11" t="s">
        <v>12634</v>
      </c>
      <c r="K153" s="10" t="s">
        <v>12294</v>
      </c>
      <c r="L153" s="10" t="s">
        <v>12225</v>
      </c>
      <c r="M153" s="10" t="s">
        <v>847</v>
      </c>
      <c r="N153" s="10" t="s">
        <v>12805</v>
      </c>
      <c r="O153" s="10" t="s">
        <v>12215</v>
      </c>
      <c r="P153" s="10" t="s">
        <v>13251</v>
      </c>
      <c r="Q153" s="10" t="s">
        <v>12215</v>
      </c>
      <c r="R153" s="10" t="s">
        <v>12807</v>
      </c>
      <c r="S153" s="10" t="s">
        <v>12215</v>
      </c>
      <c r="T153" s="10" t="s">
        <v>12669</v>
      </c>
    </row>
    <row r="154" spans="1:20">
      <c r="A154" s="10" t="s">
        <v>13252</v>
      </c>
      <c r="B154" s="10">
        <v>1</v>
      </c>
      <c r="C154" s="10" t="s">
        <v>831</v>
      </c>
      <c r="D154" s="10" t="s">
        <v>13253</v>
      </c>
      <c r="E154" s="10" t="s">
        <v>12215</v>
      </c>
      <c r="F154" s="10" t="s">
        <v>13254</v>
      </c>
      <c r="G154" s="10" t="s">
        <v>5</v>
      </c>
      <c r="H154" s="10">
        <v>120</v>
      </c>
      <c r="J154" s="11" t="s">
        <v>12311</v>
      </c>
      <c r="K154" s="10" t="s">
        <v>12294</v>
      </c>
      <c r="L154" s="10" t="s">
        <v>12225</v>
      </c>
      <c r="M154" s="10" t="s">
        <v>847</v>
      </c>
      <c r="N154" s="10" t="s">
        <v>12215</v>
      </c>
      <c r="O154" s="10" t="s">
        <v>12215</v>
      </c>
      <c r="P154" s="10" t="s">
        <v>13255</v>
      </c>
      <c r="Q154" s="10" t="s">
        <v>13256</v>
      </c>
      <c r="R154" s="10" t="s">
        <v>13257</v>
      </c>
      <c r="S154" s="10" t="s">
        <v>12215</v>
      </c>
      <c r="T154" s="10" t="s">
        <v>12518</v>
      </c>
    </row>
    <row r="155" spans="1:20">
      <c r="A155" s="10" t="s">
        <v>13258</v>
      </c>
      <c r="B155" s="10">
        <v>1</v>
      </c>
      <c r="C155" s="10" t="s">
        <v>831</v>
      </c>
      <c r="D155" s="10" t="s">
        <v>13259</v>
      </c>
      <c r="E155" s="10" t="s">
        <v>12215</v>
      </c>
      <c r="F155" s="10" t="s">
        <v>13260</v>
      </c>
      <c r="G155" s="10" t="s">
        <v>5</v>
      </c>
      <c r="H155" s="10">
        <v>130</v>
      </c>
      <c r="J155" s="11" t="s">
        <v>12602</v>
      </c>
      <c r="K155" s="10" t="s">
        <v>654</v>
      </c>
      <c r="L155" s="10" t="s">
        <v>12225</v>
      </c>
      <c r="M155" s="10" t="s">
        <v>847</v>
      </c>
      <c r="N155" s="10" t="s">
        <v>13261</v>
      </c>
      <c r="O155" s="10" t="s">
        <v>12215</v>
      </c>
      <c r="P155" s="10" t="s">
        <v>12215</v>
      </c>
      <c r="Q155" s="10" t="s">
        <v>13262</v>
      </c>
      <c r="R155" s="10" t="s">
        <v>13263</v>
      </c>
      <c r="S155" s="10" t="s">
        <v>244</v>
      </c>
      <c r="T155" s="10" t="s">
        <v>12215</v>
      </c>
    </row>
    <row r="156" spans="1:20">
      <c r="A156" s="10" t="s">
        <v>13264</v>
      </c>
      <c r="B156" s="10">
        <v>3</v>
      </c>
      <c r="C156" s="10" t="s">
        <v>271</v>
      </c>
      <c r="D156" s="10" t="s">
        <v>13265</v>
      </c>
      <c r="E156" s="10" t="s">
        <v>13266</v>
      </c>
      <c r="F156" s="10" t="s">
        <v>13267</v>
      </c>
      <c r="G156" s="10" t="s">
        <v>5</v>
      </c>
      <c r="H156" s="10">
        <v>130</v>
      </c>
      <c r="J156" s="11" t="s">
        <v>12549</v>
      </c>
      <c r="K156" s="10" t="s">
        <v>9</v>
      </c>
      <c r="L156" s="10" t="s">
        <v>12225</v>
      </c>
      <c r="M156" s="10" t="s">
        <v>847</v>
      </c>
      <c r="N156" s="10" t="s">
        <v>13243</v>
      </c>
      <c r="O156" s="10" t="s">
        <v>12215</v>
      </c>
      <c r="P156" s="10" t="s">
        <v>13268</v>
      </c>
      <c r="Q156" s="10" t="s">
        <v>13269</v>
      </c>
      <c r="R156" s="10" t="s">
        <v>13270</v>
      </c>
      <c r="S156" s="10" t="s">
        <v>12215</v>
      </c>
      <c r="T156" s="10" t="s">
        <v>12518</v>
      </c>
    </row>
    <row r="157" spans="1:20">
      <c r="A157" s="10" t="s">
        <v>13271</v>
      </c>
      <c r="B157" s="10">
        <v>3</v>
      </c>
      <c r="C157" s="10" t="s">
        <v>271</v>
      </c>
      <c r="D157" s="10" t="s">
        <v>13272</v>
      </c>
      <c r="E157" s="10" t="s">
        <v>13273</v>
      </c>
      <c r="F157" s="10" t="s">
        <v>13274</v>
      </c>
      <c r="G157" s="10" t="s">
        <v>5</v>
      </c>
      <c r="H157" s="10">
        <v>120</v>
      </c>
      <c r="J157" s="11" t="s">
        <v>12549</v>
      </c>
      <c r="K157" s="10" t="s">
        <v>6534</v>
      </c>
      <c r="L157" s="10" t="s">
        <v>12225</v>
      </c>
      <c r="M157" s="10" t="s">
        <v>847</v>
      </c>
      <c r="N157" s="10" t="s">
        <v>12805</v>
      </c>
      <c r="O157" s="10" t="s">
        <v>12215</v>
      </c>
      <c r="P157" s="10" t="s">
        <v>13275</v>
      </c>
      <c r="Q157" s="10" t="s">
        <v>13276</v>
      </c>
      <c r="R157" s="10" t="s">
        <v>13277</v>
      </c>
      <c r="S157" s="10" t="s">
        <v>12215</v>
      </c>
      <c r="T157" s="10" t="s">
        <v>12345</v>
      </c>
    </row>
    <row r="158" spans="1:20">
      <c r="A158" s="10" t="s">
        <v>13278</v>
      </c>
      <c r="B158" s="10">
        <v>3</v>
      </c>
      <c r="C158" s="10" t="s">
        <v>832</v>
      </c>
      <c r="D158" s="10" t="s">
        <v>13279</v>
      </c>
      <c r="E158" s="10" t="s">
        <v>13280</v>
      </c>
      <c r="F158" s="10" t="s">
        <v>13281</v>
      </c>
      <c r="G158" s="10" t="s">
        <v>5</v>
      </c>
      <c r="H158" s="10">
        <v>120</v>
      </c>
      <c r="J158" s="11" t="s">
        <v>12549</v>
      </c>
      <c r="K158" s="10" t="s">
        <v>9</v>
      </c>
      <c r="L158" s="10" t="s">
        <v>12225</v>
      </c>
      <c r="M158" s="10" t="s">
        <v>847</v>
      </c>
      <c r="N158" s="10" t="s">
        <v>12805</v>
      </c>
      <c r="O158" s="10" t="s">
        <v>12215</v>
      </c>
      <c r="P158" s="10" t="s">
        <v>13282</v>
      </c>
      <c r="Q158" s="10" t="s">
        <v>13283</v>
      </c>
      <c r="R158" s="10" t="s">
        <v>13284</v>
      </c>
      <c r="S158" s="10" t="s">
        <v>12215</v>
      </c>
      <c r="T158" s="10" t="s">
        <v>12345</v>
      </c>
    </row>
    <row r="159" spans="1:20">
      <c r="A159" s="10" t="s">
        <v>13285</v>
      </c>
      <c r="B159" s="10">
        <v>3</v>
      </c>
      <c r="C159" s="10" t="s">
        <v>832</v>
      </c>
      <c r="D159" s="10" t="s">
        <v>13286</v>
      </c>
      <c r="E159" s="10" t="s">
        <v>13287</v>
      </c>
      <c r="F159" s="10" t="s">
        <v>13288</v>
      </c>
      <c r="G159" s="10" t="s">
        <v>5</v>
      </c>
      <c r="H159" s="10">
        <v>120</v>
      </c>
      <c r="J159" s="11" t="s">
        <v>12327</v>
      </c>
      <c r="K159" s="10" t="s">
        <v>9</v>
      </c>
      <c r="L159" s="10" t="s">
        <v>12225</v>
      </c>
      <c r="M159" s="10" t="s">
        <v>847</v>
      </c>
      <c r="N159" s="10" t="s">
        <v>12215</v>
      </c>
      <c r="O159" s="10" t="s">
        <v>12215</v>
      </c>
      <c r="P159" s="10" t="s">
        <v>13289</v>
      </c>
      <c r="Q159" s="10" t="s">
        <v>13290</v>
      </c>
      <c r="R159" s="10" t="s">
        <v>12807</v>
      </c>
      <c r="S159" s="10" t="s">
        <v>12215</v>
      </c>
      <c r="T159" s="10" t="s">
        <v>12518</v>
      </c>
    </row>
    <row r="160" spans="1:20">
      <c r="A160" s="10" t="s">
        <v>13291</v>
      </c>
      <c r="B160" s="10">
        <v>3</v>
      </c>
      <c r="C160" s="10" t="s">
        <v>272</v>
      </c>
      <c r="D160" s="10" t="s">
        <v>13292</v>
      </c>
      <c r="E160" s="10" t="s">
        <v>12215</v>
      </c>
      <c r="F160" s="10" t="s">
        <v>13293</v>
      </c>
      <c r="G160" s="10" t="s">
        <v>5</v>
      </c>
      <c r="H160" s="10">
        <v>120</v>
      </c>
      <c r="J160" s="11" t="s">
        <v>12549</v>
      </c>
      <c r="K160" s="10" t="s">
        <v>6455</v>
      </c>
      <c r="L160" s="10" t="s">
        <v>12225</v>
      </c>
      <c r="M160" s="10" t="s">
        <v>847</v>
      </c>
      <c r="N160" s="10" t="s">
        <v>13127</v>
      </c>
      <c r="O160" s="10" t="s">
        <v>12215</v>
      </c>
      <c r="P160" s="10" t="s">
        <v>13294</v>
      </c>
      <c r="Q160" s="10" t="s">
        <v>13295</v>
      </c>
      <c r="R160" s="10" t="s">
        <v>13296</v>
      </c>
      <c r="S160" s="10" t="s">
        <v>12215</v>
      </c>
      <c r="T160" s="10" t="s">
        <v>12518</v>
      </c>
    </row>
    <row r="161" spans="1:20">
      <c r="A161" s="10" t="s">
        <v>13297</v>
      </c>
      <c r="B161" s="10">
        <v>3</v>
      </c>
      <c r="C161" s="10" t="s">
        <v>272</v>
      </c>
      <c r="D161" s="10" t="s">
        <v>13298</v>
      </c>
      <c r="E161" s="10" t="s">
        <v>13299</v>
      </c>
      <c r="F161" s="10" t="s">
        <v>13300</v>
      </c>
      <c r="G161" s="10" t="s">
        <v>5</v>
      </c>
      <c r="H161" s="10">
        <v>120</v>
      </c>
      <c r="J161" s="11" t="s">
        <v>12634</v>
      </c>
      <c r="K161" s="10" t="s">
        <v>12253</v>
      </c>
      <c r="L161" s="10" t="s">
        <v>12225</v>
      </c>
      <c r="M161" s="10" t="s">
        <v>847</v>
      </c>
      <c r="N161" s="10" t="s">
        <v>12215</v>
      </c>
      <c r="O161" s="10" t="s">
        <v>12215</v>
      </c>
      <c r="P161" s="10" t="s">
        <v>13301</v>
      </c>
      <c r="Q161" s="10" t="s">
        <v>12215</v>
      </c>
      <c r="R161" s="10" t="s">
        <v>12815</v>
      </c>
      <c r="S161" s="10" t="s">
        <v>12215</v>
      </c>
      <c r="T161" s="10" t="s">
        <v>12220</v>
      </c>
    </row>
    <row r="162" spans="1:20">
      <c r="A162" s="10" t="s">
        <v>13302</v>
      </c>
      <c r="B162" s="10">
        <v>3</v>
      </c>
      <c r="C162" s="10" t="s">
        <v>272</v>
      </c>
      <c r="D162" s="10" t="s">
        <v>13303</v>
      </c>
      <c r="E162" s="10" t="s">
        <v>13304</v>
      </c>
      <c r="F162" s="10" t="s">
        <v>13305</v>
      </c>
      <c r="G162" s="10" t="s">
        <v>5</v>
      </c>
      <c r="H162" s="10">
        <v>120</v>
      </c>
      <c r="J162" s="11" t="s">
        <v>12724</v>
      </c>
      <c r="K162" s="10" t="s">
        <v>210</v>
      </c>
      <c r="L162" s="10" t="s">
        <v>12225</v>
      </c>
      <c r="M162" s="10" t="s">
        <v>847</v>
      </c>
      <c r="N162" s="10" t="s">
        <v>12215</v>
      </c>
      <c r="O162" s="10" t="s">
        <v>12215</v>
      </c>
      <c r="P162" s="10" t="s">
        <v>13306</v>
      </c>
      <c r="Q162" s="10" t="s">
        <v>13307</v>
      </c>
      <c r="R162" s="10" t="s">
        <v>13296</v>
      </c>
      <c r="S162" s="10" t="s">
        <v>12215</v>
      </c>
      <c r="T162" s="10" t="s">
        <v>12518</v>
      </c>
    </row>
    <row r="163" spans="1:20">
      <c r="A163" s="10" t="s">
        <v>13308</v>
      </c>
      <c r="B163" s="10">
        <v>1</v>
      </c>
      <c r="C163" s="10" t="s">
        <v>272</v>
      </c>
      <c r="D163" s="10" t="s">
        <v>13309</v>
      </c>
      <c r="E163" s="10" t="s">
        <v>12215</v>
      </c>
      <c r="F163" s="10" t="s">
        <v>13310</v>
      </c>
      <c r="G163" s="10" t="s">
        <v>5</v>
      </c>
      <c r="H163" s="10">
        <v>130</v>
      </c>
      <c r="J163" s="11" t="s">
        <v>12487</v>
      </c>
      <c r="K163" s="10" t="s">
        <v>800</v>
      </c>
      <c r="L163" s="10" t="s">
        <v>12225</v>
      </c>
      <c r="M163" s="10" t="s">
        <v>847</v>
      </c>
      <c r="N163" s="10" t="s">
        <v>12215</v>
      </c>
      <c r="O163" s="10" t="s">
        <v>12215</v>
      </c>
      <c r="P163" s="10" t="s">
        <v>13311</v>
      </c>
      <c r="Q163" s="10" t="s">
        <v>13312</v>
      </c>
      <c r="R163" s="10" t="s">
        <v>13313</v>
      </c>
      <c r="S163" s="10" t="s">
        <v>12215</v>
      </c>
      <c r="T163" s="10" t="s">
        <v>12518</v>
      </c>
    </row>
    <row r="164" spans="1:20">
      <c r="A164" s="10" t="s">
        <v>13314</v>
      </c>
      <c r="B164" s="10">
        <v>3</v>
      </c>
      <c r="C164" s="10" t="s">
        <v>272</v>
      </c>
      <c r="D164" s="10" t="s">
        <v>13315</v>
      </c>
      <c r="E164" s="10" t="s">
        <v>13316</v>
      </c>
      <c r="F164" s="10" t="s">
        <v>13317</v>
      </c>
      <c r="G164" s="10" t="s">
        <v>5</v>
      </c>
      <c r="H164" s="10">
        <v>120</v>
      </c>
      <c r="J164" s="11" t="s">
        <v>12724</v>
      </c>
      <c r="K164" s="10" t="s">
        <v>6460</v>
      </c>
      <c r="L164" s="10" t="s">
        <v>12225</v>
      </c>
      <c r="M164" s="10" t="s">
        <v>847</v>
      </c>
      <c r="N164" s="10" t="s">
        <v>13318</v>
      </c>
      <c r="O164" s="10" t="s">
        <v>12215</v>
      </c>
      <c r="P164" s="10" t="s">
        <v>13319</v>
      </c>
      <c r="Q164" s="10" t="s">
        <v>13320</v>
      </c>
      <c r="R164" s="10" t="s">
        <v>13321</v>
      </c>
      <c r="S164" s="10" t="s">
        <v>12215</v>
      </c>
      <c r="T164" s="10" t="s">
        <v>12345</v>
      </c>
    </row>
    <row r="165" spans="1:20">
      <c r="A165" s="10" t="s">
        <v>13322</v>
      </c>
      <c r="B165" s="10">
        <v>3</v>
      </c>
      <c r="C165" s="10" t="s">
        <v>272</v>
      </c>
      <c r="D165" s="10" t="s">
        <v>13323</v>
      </c>
      <c r="E165" s="10" t="s">
        <v>13324</v>
      </c>
      <c r="F165" s="10" t="s">
        <v>13325</v>
      </c>
      <c r="G165" s="10" t="s">
        <v>5</v>
      </c>
      <c r="H165" s="10">
        <v>115</v>
      </c>
      <c r="J165" s="11" t="s">
        <v>13188</v>
      </c>
      <c r="K165" s="10" t="s">
        <v>700</v>
      </c>
      <c r="L165" s="10" t="s">
        <v>12225</v>
      </c>
      <c r="M165" s="10" t="s">
        <v>847</v>
      </c>
      <c r="N165" s="10" t="s">
        <v>13243</v>
      </c>
      <c r="O165" s="10" t="s">
        <v>12215</v>
      </c>
      <c r="P165" s="10" t="s">
        <v>13326</v>
      </c>
      <c r="Q165" s="10" t="s">
        <v>13327</v>
      </c>
      <c r="R165" s="10" t="s">
        <v>12807</v>
      </c>
      <c r="S165" s="10" t="s">
        <v>12215</v>
      </c>
      <c r="T165" s="10" t="s">
        <v>12215</v>
      </c>
    </row>
    <row r="166" spans="1:20">
      <c r="A166" s="10" t="s">
        <v>13328</v>
      </c>
      <c r="B166" s="10">
        <v>3</v>
      </c>
      <c r="C166" s="10" t="s">
        <v>272</v>
      </c>
      <c r="D166" s="10" t="s">
        <v>13329</v>
      </c>
      <c r="E166" s="10" t="s">
        <v>12215</v>
      </c>
      <c r="F166" s="10" t="s">
        <v>13330</v>
      </c>
      <c r="G166" s="10" t="s">
        <v>5</v>
      </c>
      <c r="H166" s="10">
        <v>130</v>
      </c>
      <c r="J166" s="11" t="s">
        <v>12341</v>
      </c>
      <c r="K166" s="10" t="s">
        <v>6546</v>
      </c>
      <c r="L166" s="10" t="s">
        <v>12225</v>
      </c>
      <c r="M166" s="10" t="s">
        <v>847</v>
      </c>
      <c r="N166" s="10" t="s">
        <v>13243</v>
      </c>
      <c r="O166" s="10" t="s">
        <v>12215</v>
      </c>
      <c r="P166" s="10" t="s">
        <v>13331</v>
      </c>
      <c r="Q166" s="10" t="s">
        <v>13332</v>
      </c>
      <c r="R166" s="10" t="s">
        <v>12807</v>
      </c>
      <c r="S166" s="10" t="s">
        <v>12215</v>
      </c>
      <c r="T166" s="10" t="s">
        <v>12518</v>
      </c>
    </row>
    <row r="167" spans="1:20">
      <c r="A167" s="10" t="s">
        <v>13333</v>
      </c>
      <c r="B167" s="10">
        <v>3</v>
      </c>
      <c r="C167" s="10" t="s">
        <v>272</v>
      </c>
      <c r="D167" s="10" t="s">
        <v>13334</v>
      </c>
      <c r="E167" s="10" t="s">
        <v>13335</v>
      </c>
      <c r="F167" s="10" t="s">
        <v>13336</v>
      </c>
      <c r="G167" s="10" t="s">
        <v>5</v>
      </c>
      <c r="H167" s="10">
        <v>120</v>
      </c>
      <c r="J167" s="11" t="s">
        <v>12640</v>
      </c>
      <c r="K167" s="10" t="s">
        <v>13337</v>
      </c>
      <c r="L167" s="10" t="s">
        <v>12225</v>
      </c>
      <c r="M167" s="10" t="s">
        <v>847</v>
      </c>
      <c r="N167" s="10" t="s">
        <v>13338</v>
      </c>
      <c r="O167" s="10" t="s">
        <v>12215</v>
      </c>
      <c r="P167" s="10" t="s">
        <v>13339</v>
      </c>
      <c r="Q167" s="10" t="s">
        <v>13340</v>
      </c>
      <c r="R167" s="10" t="s">
        <v>13341</v>
      </c>
      <c r="S167" s="10" t="s">
        <v>12215</v>
      </c>
      <c r="T167" s="10" t="s">
        <v>12518</v>
      </c>
    </row>
    <row r="168" spans="1:20">
      <c r="A168" s="10" t="s">
        <v>13342</v>
      </c>
      <c r="B168" s="10">
        <v>3</v>
      </c>
      <c r="C168" s="10" t="s">
        <v>272</v>
      </c>
      <c r="D168" s="10" t="s">
        <v>13343</v>
      </c>
      <c r="E168" s="10" t="s">
        <v>13344</v>
      </c>
      <c r="F168" s="10" t="s">
        <v>13345</v>
      </c>
      <c r="G168" s="10" t="s">
        <v>5</v>
      </c>
      <c r="H168" s="10">
        <v>120</v>
      </c>
      <c r="J168" s="11" t="s">
        <v>12634</v>
      </c>
      <c r="K168" s="10" t="s">
        <v>12294</v>
      </c>
      <c r="L168" s="10" t="s">
        <v>12225</v>
      </c>
      <c r="M168" s="10" t="s">
        <v>847</v>
      </c>
      <c r="N168" s="10" t="s">
        <v>13346</v>
      </c>
      <c r="O168" s="10" t="s">
        <v>12215</v>
      </c>
      <c r="P168" s="10" t="s">
        <v>13347</v>
      </c>
      <c r="Q168" s="10" t="s">
        <v>12215</v>
      </c>
      <c r="R168" s="10" t="s">
        <v>12815</v>
      </c>
      <c r="S168" s="10" t="s">
        <v>12215</v>
      </c>
      <c r="T168" s="10" t="s">
        <v>12220</v>
      </c>
    </row>
    <row r="169" spans="1:20">
      <c r="A169" s="10" t="s">
        <v>13348</v>
      </c>
      <c r="B169" s="10">
        <v>3</v>
      </c>
      <c r="C169" s="10" t="s">
        <v>272</v>
      </c>
      <c r="D169" s="10" t="s">
        <v>13349</v>
      </c>
      <c r="E169" s="10" t="s">
        <v>13350</v>
      </c>
      <c r="F169" s="10" t="s">
        <v>13351</v>
      </c>
      <c r="G169" s="10" t="s">
        <v>5</v>
      </c>
      <c r="H169" s="10">
        <v>130</v>
      </c>
      <c r="J169" s="11" t="s">
        <v>12640</v>
      </c>
      <c r="K169" s="10" t="s">
        <v>39</v>
      </c>
      <c r="L169" s="10" t="s">
        <v>12225</v>
      </c>
      <c r="M169" s="10" t="s">
        <v>847</v>
      </c>
      <c r="N169" s="10" t="s">
        <v>12215</v>
      </c>
      <c r="O169" s="10" t="s">
        <v>12215</v>
      </c>
      <c r="P169" s="10" t="s">
        <v>13352</v>
      </c>
      <c r="Q169" s="10" t="s">
        <v>13353</v>
      </c>
      <c r="R169" s="10" t="s">
        <v>13354</v>
      </c>
      <c r="S169" s="10" t="s">
        <v>12215</v>
      </c>
      <c r="T169" s="10" t="s">
        <v>12669</v>
      </c>
    </row>
    <row r="170" spans="1:20">
      <c r="A170" s="10" t="s">
        <v>13355</v>
      </c>
      <c r="B170" s="10">
        <v>1</v>
      </c>
      <c r="C170" s="10" t="s">
        <v>272</v>
      </c>
      <c r="D170" s="10" t="s">
        <v>13356</v>
      </c>
      <c r="E170" s="10" t="s">
        <v>13357</v>
      </c>
      <c r="F170" s="10" t="s">
        <v>13358</v>
      </c>
      <c r="G170" s="10" t="s">
        <v>5</v>
      </c>
      <c r="H170" s="10">
        <v>130</v>
      </c>
      <c r="J170" s="11" t="s">
        <v>13359</v>
      </c>
      <c r="K170" s="10" t="s">
        <v>12215</v>
      </c>
      <c r="L170" s="10" t="s">
        <v>12225</v>
      </c>
      <c r="M170" s="10" t="s">
        <v>847</v>
      </c>
      <c r="N170" s="10" t="s">
        <v>13162</v>
      </c>
      <c r="O170" s="10" t="s">
        <v>12215</v>
      </c>
      <c r="P170" s="10" t="s">
        <v>13360</v>
      </c>
      <c r="Q170" s="10" t="s">
        <v>13361</v>
      </c>
      <c r="R170" s="10" t="s">
        <v>13023</v>
      </c>
      <c r="S170" s="10" t="s">
        <v>12215</v>
      </c>
      <c r="T170" s="10" t="s">
        <v>12215</v>
      </c>
    </row>
    <row r="171" spans="1:20">
      <c r="A171" s="10" t="s">
        <v>13362</v>
      </c>
      <c r="B171" s="10">
        <v>3</v>
      </c>
      <c r="C171" s="10" t="s">
        <v>272</v>
      </c>
      <c r="D171" s="10" t="s">
        <v>13363</v>
      </c>
      <c r="E171" s="10" t="s">
        <v>13364</v>
      </c>
      <c r="F171" s="10" t="s">
        <v>13365</v>
      </c>
      <c r="G171" s="10" t="s">
        <v>5</v>
      </c>
      <c r="H171" s="10">
        <v>120</v>
      </c>
      <c r="J171" s="11" t="s">
        <v>12269</v>
      </c>
      <c r="K171" s="10" t="s">
        <v>9</v>
      </c>
      <c r="L171" s="10" t="s">
        <v>12225</v>
      </c>
      <c r="M171" s="10" t="s">
        <v>847</v>
      </c>
      <c r="N171" s="10" t="s">
        <v>12215</v>
      </c>
      <c r="O171" s="10" t="s">
        <v>12215</v>
      </c>
      <c r="P171" s="10" t="s">
        <v>13366</v>
      </c>
      <c r="Q171" s="10" t="s">
        <v>13367</v>
      </c>
      <c r="R171" s="10" t="s">
        <v>13368</v>
      </c>
      <c r="S171" s="10" t="s">
        <v>12215</v>
      </c>
      <c r="T171" s="10" t="s">
        <v>12215</v>
      </c>
    </row>
    <row r="172" spans="1:20">
      <c r="A172" s="10" t="s">
        <v>13369</v>
      </c>
      <c r="B172" s="10">
        <v>3</v>
      </c>
      <c r="C172" s="10" t="s">
        <v>272</v>
      </c>
      <c r="D172" s="10" t="s">
        <v>13370</v>
      </c>
      <c r="E172" s="10" t="s">
        <v>13371</v>
      </c>
      <c r="F172" s="10" t="s">
        <v>13372</v>
      </c>
      <c r="G172" s="10" t="s">
        <v>5</v>
      </c>
      <c r="H172" s="10">
        <v>130</v>
      </c>
      <c r="J172" s="11" t="s">
        <v>12634</v>
      </c>
      <c r="K172" s="10" t="s">
        <v>6582</v>
      </c>
      <c r="L172" s="10" t="s">
        <v>12225</v>
      </c>
      <c r="M172" s="10" t="s">
        <v>847</v>
      </c>
      <c r="N172" s="10" t="s">
        <v>12215</v>
      </c>
      <c r="O172" s="10" t="s">
        <v>12215</v>
      </c>
      <c r="P172" s="10" t="s">
        <v>13373</v>
      </c>
      <c r="Q172" s="10" t="s">
        <v>12215</v>
      </c>
      <c r="R172" s="10" t="s">
        <v>13374</v>
      </c>
      <c r="S172" s="10" t="s">
        <v>12215</v>
      </c>
      <c r="T172" s="10" t="s">
        <v>12669</v>
      </c>
    </row>
    <row r="173" spans="1:20">
      <c r="A173" s="10" t="s">
        <v>13375</v>
      </c>
      <c r="B173" s="10">
        <v>3</v>
      </c>
      <c r="C173" s="10" t="s">
        <v>272</v>
      </c>
      <c r="D173" s="10" t="s">
        <v>13376</v>
      </c>
      <c r="E173" s="10" t="s">
        <v>13377</v>
      </c>
      <c r="F173" s="10" t="s">
        <v>13378</v>
      </c>
      <c r="G173" s="10" t="s">
        <v>5</v>
      </c>
      <c r="H173" s="10">
        <v>115</v>
      </c>
      <c r="J173" s="11" t="s">
        <v>12634</v>
      </c>
      <c r="K173" s="10" t="s">
        <v>9</v>
      </c>
      <c r="L173" s="10" t="s">
        <v>12225</v>
      </c>
      <c r="M173" s="10" t="s">
        <v>847</v>
      </c>
      <c r="N173" s="10" t="s">
        <v>12215</v>
      </c>
      <c r="O173" s="10" t="s">
        <v>12215</v>
      </c>
      <c r="P173" s="10" t="s">
        <v>13379</v>
      </c>
      <c r="Q173" s="10" t="s">
        <v>12215</v>
      </c>
      <c r="R173" s="10" t="s">
        <v>13296</v>
      </c>
      <c r="S173" s="10" t="s">
        <v>12215</v>
      </c>
      <c r="T173" s="10" t="s">
        <v>12345</v>
      </c>
    </row>
    <row r="174" spans="1:20">
      <c r="A174" s="10" t="s">
        <v>13380</v>
      </c>
      <c r="B174" s="10">
        <v>3</v>
      </c>
      <c r="C174" s="10" t="s">
        <v>272</v>
      </c>
      <c r="D174" s="10" t="s">
        <v>13381</v>
      </c>
      <c r="E174" s="10" t="s">
        <v>13382</v>
      </c>
      <c r="F174" s="10" t="s">
        <v>13383</v>
      </c>
      <c r="G174" s="10" t="s">
        <v>5</v>
      </c>
      <c r="H174" s="10">
        <v>130</v>
      </c>
      <c r="J174" s="11" t="s">
        <v>12634</v>
      </c>
      <c r="K174" s="10" t="s">
        <v>6582</v>
      </c>
      <c r="L174" s="10" t="s">
        <v>12225</v>
      </c>
      <c r="M174" s="10" t="s">
        <v>847</v>
      </c>
      <c r="N174" s="10" t="s">
        <v>12215</v>
      </c>
      <c r="O174" s="10" t="s">
        <v>12215</v>
      </c>
      <c r="P174" s="10" t="s">
        <v>13384</v>
      </c>
      <c r="Q174" s="10" t="s">
        <v>12215</v>
      </c>
      <c r="R174" s="10" t="s">
        <v>13023</v>
      </c>
      <c r="S174" s="10" t="s">
        <v>12215</v>
      </c>
      <c r="T174" s="10" t="s">
        <v>12669</v>
      </c>
    </row>
    <row r="175" spans="1:20">
      <c r="A175" s="10" t="s">
        <v>6731</v>
      </c>
      <c r="B175" s="10">
        <v>2</v>
      </c>
      <c r="C175" s="10" t="s">
        <v>272</v>
      </c>
      <c r="D175" s="10" t="s">
        <v>13385</v>
      </c>
      <c r="E175" s="10" t="s">
        <v>13386</v>
      </c>
      <c r="F175" s="10" t="s">
        <v>13387</v>
      </c>
      <c r="G175" s="10" t="s">
        <v>5</v>
      </c>
      <c r="H175" s="10">
        <v>115</v>
      </c>
      <c r="J175" s="11" t="s">
        <v>12602</v>
      </c>
      <c r="K175" s="10" t="s">
        <v>12294</v>
      </c>
      <c r="L175" s="10" t="s">
        <v>12225</v>
      </c>
      <c r="M175" s="10" t="s">
        <v>847</v>
      </c>
      <c r="N175" s="10" t="s">
        <v>12215</v>
      </c>
      <c r="O175" s="10" t="s">
        <v>12215</v>
      </c>
      <c r="P175" s="10" t="s">
        <v>11255</v>
      </c>
      <c r="Q175" s="10" t="s">
        <v>13388</v>
      </c>
      <c r="R175" s="10" t="s">
        <v>13263</v>
      </c>
      <c r="S175" s="10" t="s">
        <v>13389</v>
      </c>
      <c r="T175" s="10" t="s">
        <v>12215</v>
      </c>
    </row>
    <row r="176" spans="1:20">
      <c r="A176" s="10" t="s">
        <v>13390</v>
      </c>
      <c r="B176" s="10">
        <v>3</v>
      </c>
      <c r="C176" s="10" t="s">
        <v>272</v>
      </c>
      <c r="D176" s="10" t="s">
        <v>13391</v>
      </c>
      <c r="E176" s="10" t="s">
        <v>13392</v>
      </c>
      <c r="F176" s="10" t="s">
        <v>13393</v>
      </c>
      <c r="G176" s="10" t="s">
        <v>5</v>
      </c>
      <c r="H176" s="10">
        <v>120</v>
      </c>
      <c r="J176" s="11" t="s">
        <v>12269</v>
      </c>
      <c r="K176" s="10" t="s">
        <v>12294</v>
      </c>
      <c r="L176" s="10" t="s">
        <v>12225</v>
      </c>
      <c r="M176" s="10" t="s">
        <v>847</v>
      </c>
      <c r="N176" s="10" t="s">
        <v>12903</v>
      </c>
      <c r="O176" s="10" t="s">
        <v>12215</v>
      </c>
      <c r="P176" s="10" t="s">
        <v>13394</v>
      </c>
      <c r="Q176" s="10" t="s">
        <v>13395</v>
      </c>
      <c r="R176" s="10" t="s">
        <v>12807</v>
      </c>
      <c r="S176" s="10" t="s">
        <v>12215</v>
      </c>
      <c r="T176" s="10" t="s">
        <v>12215</v>
      </c>
    </row>
    <row r="177" spans="1:20">
      <c r="A177" s="10" t="s">
        <v>13396</v>
      </c>
      <c r="B177" s="10">
        <v>3</v>
      </c>
      <c r="C177" s="10" t="s">
        <v>272</v>
      </c>
      <c r="D177" s="10" t="s">
        <v>13397</v>
      </c>
      <c r="E177" s="10" t="s">
        <v>13398</v>
      </c>
      <c r="F177" s="10" t="s">
        <v>13399</v>
      </c>
      <c r="G177" s="10" t="s">
        <v>5</v>
      </c>
      <c r="H177" s="10">
        <v>120</v>
      </c>
      <c r="J177" s="11" t="s">
        <v>12724</v>
      </c>
      <c r="K177" s="10" t="s">
        <v>800</v>
      </c>
      <c r="L177" s="10" t="s">
        <v>12225</v>
      </c>
      <c r="M177" s="10" t="s">
        <v>847</v>
      </c>
      <c r="N177" s="10" t="s">
        <v>13400</v>
      </c>
      <c r="O177" s="10" t="s">
        <v>12215</v>
      </c>
      <c r="P177" s="10" t="s">
        <v>13401</v>
      </c>
      <c r="Q177" s="10" t="s">
        <v>13402</v>
      </c>
      <c r="R177" s="10" t="s">
        <v>13403</v>
      </c>
      <c r="S177" s="10" t="s">
        <v>12215</v>
      </c>
      <c r="T177" s="10" t="s">
        <v>12345</v>
      </c>
    </row>
    <row r="178" spans="1:20">
      <c r="A178" s="10" t="s">
        <v>13404</v>
      </c>
      <c r="B178" s="10">
        <v>1</v>
      </c>
      <c r="C178" s="10" t="s">
        <v>272</v>
      </c>
      <c r="D178" s="10" t="s">
        <v>13405</v>
      </c>
      <c r="E178" s="10" t="s">
        <v>13406</v>
      </c>
      <c r="F178" s="10" t="s">
        <v>13407</v>
      </c>
      <c r="G178" s="10" t="s">
        <v>5</v>
      </c>
      <c r="H178" s="10">
        <v>120</v>
      </c>
      <c r="J178" s="11" t="s">
        <v>12928</v>
      </c>
      <c r="K178" s="10" t="s">
        <v>12215</v>
      </c>
      <c r="L178" s="10" t="s">
        <v>12215</v>
      </c>
      <c r="M178" s="10" t="s">
        <v>847</v>
      </c>
      <c r="N178" s="10" t="s">
        <v>13408</v>
      </c>
      <c r="O178" s="10" t="s">
        <v>12215</v>
      </c>
      <c r="P178" s="10" t="s">
        <v>13409</v>
      </c>
      <c r="Q178" s="10" t="s">
        <v>13410</v>
      </c>
      <c r="R178" s="10" t="s">
        <v>13411</v>
      </c>
      <c r="S178" s="10" t="s">
        <v>12215</v>
      </c>
      <c r="T178" s="10" t="s">
        <v>12215</v>
      </c>
    </row>
    <row r="179" spans="1:20">
      <c r="A179" s="10" t="s">
        <v>13412</v>
      </c>
      <c r="B179" s="10">
        <v>3</v>
      </c>
      <c r="C179" s="10" t="s">
        <v>272</v>
      </c>
      <c r="D179" s="10" t="s">
        <v>13413</v>
      </c>
      <c r="E179" s="10" t="s">
        <v>12215</v>
      </c>
      <c r="F179" s="10" t="s">
        <v>13414</v>
      </c>
      <c r="G179" s="10" t="s">
        <v>5</v>
      </c>
      <c r="H179" s="10">
        <v>120</v>
      </c>
      <c r="J179" s="11" t="s">
        <v>12640</v>
      </c>
      <c r="K179" s="10" t="s">
        <v>562</v>
      </c>
      <c r="L179" s="10" t="s">
        <v>12225</v>
      </c>
      <c r="M179" s="10" t="s">
        <v>847</v>
      </c>
      <c r="N179" s="10" t="s">
        <v>12215</v>
      </c>
      <c r="O179" s="10" t="s">
        <v>12215</v>
      </c>
      <c r="P179" s="10" t="s">
        <v>13415</v>
      </c>
      <c r="Q179" s="10" t="s">
        <v>13416</v>
      </c>
      <c r="R179" s="10" t="s">
        <v>13417</v>
      </c>
      <c r="S179" s="10" t="s">
        <v>12215</v>
      </c>
      <c r="T179" s="10" t="s">
        <v>12669</v>
      </c>
    </row>
    <row r="180" spans="1:20">
      <c r="A180" s="10" t="s">
        <v>13418</v>
      </c>
      <c r="B180" s="10">
        <v>3</v>
      </c>
      <c r="C180" s="10" t="s">
        <v>272</v>
      </c>
      <c r="D180" s="10" t="s">
        <v>13419</v>
      </c>
      <c r="E180" s="10" t="s">
        <v>13420</v>
      </c>
      <c r="F180" s="10" t="s">
        <v>13421</v>
      </c>
      <c r="G180" s="10" t="s">
        <v>5</v>
      </c>
      <c r="H180" s="10">
        <v>120</v>
      </c>
      <c r="J180" s="11" t="s">
        <v>12640</v>
      </c>
      <c r="K180" s="10" t="s">
        <v>11968</v>
      </c>
      <c r="L180" s="10" t="s">
        <v>12225</v>
      </c>
      <c r="M180" s="10" t="s">
        <v>847</v>
      </c>
      <c r="N180" s="10" t="s">
        <v>13243</v>
      </c>
      <c r="O180" s="10" t="s">
        <v>12215</v>
      </c>
      <c r="P180" s="10" t="s">
        <v>13422</v>
      </c>
      <c r="Q180" s="10" t="s">
        <v>13423</v>
      </c>
      <c r="R180" s="10" t="s">
        <v>12807</v>
      </c>
      <c r="S180" s="10" t="s">
        <v>12215</v>
      </c>
      <c r="T180" s="10" t="s">
        <v>12518</v>
      </c>
    </row>
    <row r="181" spans="1:20">
      <c r="A181" s="10" t="s">
        <v>13424</v>
      </c>
      <c r="B181" s="10">
        <v>4</v>
      </c>
      <c r="C181" s="10" t="s">
        <v>272</v>
      </c>
      <c r="D181" s="10" t="s">
        <v>13425</v>
      </c>
      <c r="E181" s="10" t="s">
        <v>12215</v>
      </c>
      <c r="F181" s="10" t="s">
        <v>13426</v>
      </c>
      <c r="G181" s="10" t="s">
        <v>5</v>
      </c>
      <c r="H181" s="10">
        <v>120</v>
      </c>
      <c r="J181" s="11" t="s">
        <v>12269</v>
      </c>
      <c r="K181" s="10" t="s">
        <v>6460</v>
      </c>
      <c r="L181" s="10" t="s">
        <v>12225</v>
      </c>
      <c r="M181" s="10" t="s">
        <v>847</v>
      </c>
      <c r="N181" s="10" t="s">
        <v>13243</v>
      </c>
      <c r="O181" s="10" t="s">
        <v>12215</v>
      </c>
      <c r="P181" s="10" t="s">
        <v>13427</v>
      </c>
      <c r="Q181" s="10" t="s">
        <v>13428</v>
      </c>
      <c r="R181" s="10" t="s">
        <v>12981</v>
      </c>
      <c r="S181" s="10" t="s">
        <v>12215</v>
      </c>
      <c r="T181" s="10" t="s">
        <v>12215</v>
      </c>
    </row>
    <row r="182" spans="1:20">
      <c r="A182" s="10" t="s">
        <v>13429</v>
      </c>
      <c r="B182" s="10">
        <v>1</v>
      </c>
      <c r="C182" s="10" t="s">
        <v>272</v>
      </c>
      <c r="D182" s="10" t="s">
        <v>13430</v>
      </c>
      <c r="E182" s="10" t="s">
        <v>12215</v>
      </c>
      <c r="F182" s="10" t="s">
        <v>13431</v>
      </c>
      <c r="G182" s="10" t="s">
        <v>5</v>
      </c>
      <c r="H182" s="10">
        <v>115</v>
      </c>
      <c r="J182" s="11" t="s">
        <v>12311</v>
      </c>
      <c r="K182" s="10" t="s">
        <v>800</v>
      </c>
      <c r="L182" s="10" t="s">
        <v>12225</v>
      </c>
      <c r="M182" s="10" t="s">
        <v>847</v>
      </c>
      <c r="N182" s="10" t="s">
        <v>13408</v>
      </c>
      <c r="O182" s="10" t="s">
        <v>12215</v>
      </c>
      <c r="P182" s="10" t="s">
        <v>13432</v>
      </c>
      <c r="Q182" s="10" t="s">
        <v>13433</v>
      </c>
      <c r="R182" s="10" t="s">
        <v>13434</v>
      </c>
      <c r="S182" s="10" t="s">
        <v>12215</v>
      </c>
      <c r="T182" s="10" t="s">
        <v>12518</v>
      </c>
    </row>
    <row r="183" spans="1:20">
      <c r="A183" s="10" t="s">
        <v>13435</v>
      </c>
      <c r="B183" s="10">
        <v>3</v>
      </c>
      <c r="C183" s="10" t="s">
        <v>13436</v>
      </c>
      <c r="D183" s="10" t="s">
        <v>13437</v>
      </c>
      <c r="E183" s="10" t="s">
        <v>13438</v>
      </c>
      <c r="F183" s="10" t="s">
        <v>13439</v>
      </c>
      <c r="G183" s="10" t="s">
        <v>5</v>
      </c>
      <c r="H183" s="10">
        <v>120</v>
      </c>
      <c r="J183" s="11" t="s">
        <v>12724</v>
      </c>
      <c r="K183" s="10" t="s">
        <v>639</v>
      </c>
      <c r="L183" s="10" t="s">
        <v>12225</v>
      </c>
      <c r="M183" s="10" t="s">
        <v>847</v>
      </c>
      <c r="N183" s="10" t="s">
        <v>13243</v>
      </c>
      <c r="O183" s="10" t="s">
        <v>12215</v>
      </c>
      <c r="P183" s="10" t="s">
        <v>13440</v>
      </c>
      <c r="Q183" s="10" t="s">
        <v>13441</v>
      </c>
      <c r="R183" s="10" t="s">
        <v>13442</v>
      </c>
      <c r="S183" s="10" t="s">
        <v>12215</v>
      </c>
      <c r="T183" s="10" t="s">
        <v>12518</v>
      </c>
    </row>
    <row r="184" spans="1:20">
      <c r="A184" s="10" t="s">
        <v>13443</v>
      </c>
      <c r="B184" s="10">
        <v>3</v>
      </c>
      <c r="C184" s="10" t="s">
        <v>268</v>
      </c>
      <c r="D184" s="10" t="s">
        <v>13444</v>
      </c>
      <c r="E184" s="10" t="s">
        <v>13445</v>
      </c>
      <c r="F184" s="10" t="s">
        <v>13446</v>
      </c>
      <c r="G184" s="10" t="s">
        <v>5</v>
      </c>
      <c r="H184" s="10">
        <v>120</v>
      </c>
      <c r="J184" s="11" t="s">
        <v>12341</v>
      </c>
      <c r="K184" s="10" t="s">
        <v>692</v>
      </c>
      <c r="L184" s="10" t="s">
        <v>12225</v>
      </c>
      <c r="M184" s="10" t="s">
        <v>847</v>
      </c>
      <c r="N184" s="10" t="s">
        <v>12215</v>
      </c>
      <c r="O184" s="10" t="s">
        <v>12215</v>
      </c>
      <c r="P184" s="10" t="s">
        <v>13447</v>
      </c>
      <c r="Q184" s="10" t="s">
        <v>13448</v>
      </c>
      <c r="R184" s="10" t="s">
        <v>13023</v>
      </c>
      <c r="S184" s="10" t="s">
        <v>12215</v>
      </c>
      <c r="T184" s="10" t="s">
        <v>12518</v>
      </c>
    </row>
    <row r="185" spans="1:20">
      <c r="A185" s="10" t="s">
        <v>13449</v>
      </c>
      <c r="B185" s="10">
        <v>3</v>
      </c>
      <c r="C185" s="10" t="s">
        <v>13450</v>
      </c>
      <c r="D185" s="10" t="s">
        <v>13451</v>
      </c>
      <c r="E185" s="10" t="s">
        <v>12215</v>
      </c>
      <c r="F185" s="10" t="s">
        <v>13452</v>
      </c>
      <c r="G185" s="10" t="s">
        <v>5</v>
      </c>
      <c r="H185" s="10">
        <v>140</v>
      </c>
      <c r="J185" s="11" t="s">
        <v>12658</v>
      </c>
      <c r="K185" s="10" t="s">
        <v>6412</v>
      </c>
      <c r="L185" s="10" t="s">
        <v>12225</v>
      </c>
      <c r="M185" s="10" t="s">
        <v>847</v>
      </c>
      <c r="N185" s="10" t="s">
        <v>13453</v>
      </c>
      <c r="O185" s="10" t="s">
        <v>12215</v>
      </c>
      <c r="P185" s="10" t="s">
        <v>13454</v>
      </c>
      <c r="Q185" s="10" t="s">
        <v>13455</v>
      </c>
      <c r="R185" s="10" t="s">
        <v>13456</v>
      </c>
      <c r="S185" s="10" t="s">
        <v>13457</v>
      </c>
      <c r="T185" s="10" t="s">
        <v>12518</v>
      </c>
    </row>
    <row r="186" spans="1:20">
      <c r="A186" s="10" t="s">
        <v>13458</v>
      </c>
      <c r="B186" s="10">
        <v>3</v>
      </c>
      <c r="C186" s="10" t="s">
        <v>12527</v>
      </c>
      <c r="D186" s="10" t="s">
        <v>13459</v>
      </c>
      <c r="E186" s="10" t="s">
        <v>13460</v>
      </c>
      <c r="F186" s="10" t="s">
        <v>13461</v>
      </c>
      <c r="G186" s="10" t="s">
        <v>5</v>
      </c>
      <c r="H186" s="10">
        <v>120</v>
      </c>
      <c r="J186" s="11" t="s">
        <v>12341</v>
      </c>
      <c r="K186" s="10" t="s">
        <v>6460</v>
      </c>
      <c r="L186" s="10" t="s">
        <v>12225</v>
      </c>
      <c r="M186" s="10" t="s">
        <v>847</v>
      </c>
      <c r="N186" s="10" t="s">
        <v>13462</v>
      </c>
      <c r="O186" s="10" t="s">
        <v>12215</v>
      </c>
      <c r="P186" s="10" t="s">
        <v>13463</v>
      </c>
      <c r="Q186" s="10" t="s">
        <v>13464</v>
      </c>
      <c r="R186" s="10" t="s">
        <v>13465</v>
      </c>
      <c r="S186" s="10" t="s">
        <v>12215</v>
      </c>
      <c r="T186" s="10" t="s">
        <v>12518</v>
      </c>
    </row>
    <row r="187" spans="1:20">
      <c r="A187" s="10" t="s">
        <v>13466</v>
      </c>
      <c r="B187" s="10">
        <v>12</v>
      </c>
      <c r="C187" s="10" t="s">
        <v>12527</v>
      </c>
      <c r="D187" s="10" t="s">
        <v>13467</v>
      </c>
      <c r="E187" s="10" t="s">
        <v>13468</v>
      </c>
      <c r="F187" s="10" t="s">
        <v>13469</v>
      </c>
      <c r="G187" s="10" t="s">
        <v>5</v>
      </c>
      <c r="H187" s="10">
        <v>120</v>
      </c>
      <c r="J187" s="11" t="s">
        <v>13470</v>
      </c>
      <c r="K187" s="10" t="s">
        <v>12253</v>
      </c>
      <c r="L187" s="10" t="s">
        <v>12225</v>
      </c>
      <c r="M187" s="10" t="s">
        <v>847</v>
      </c>
      <c r="N187" s="10" t="s">
        <v>13462</v>
      </c>
      <c r="O187" s="10" t="s">
        <v>12215</v>
      </c>
      <c r="P187" s="10" t="s">
        <v>13471</v>
      </c>
      <c r="Q187" s="10" t="s">
        <v>13472</v>
      </c>
      <c r="R187" s="10" t="s">
        <v>13473</v>
      </c>
      <c r="S187" s="10" t="s">
        <v>12215</v>
      </c>
      <c r="T187" s="10" t="s">
        <v>12215</v>
      </c>
    </row>
    <row r="188" spans="1:20">
      <c r="A188" s="10" t="s">
        <v>13474</v>
      </c>
      <c r="B188" s="10">
        <v>3</v>
      </c>
      <c r="C188" s="10" t="s">
        <v>12527</v>
      </c>
      <c r="D188" s="10" t="s">
        <v>13475</v>
      </c>
      <c r="E188" s="10" t="s">
        <v>13476</v>
      </c>
      <c r="F188" s="10" t="s">
        <v>13477</v>
      </c>
      <c r="G188" s="10" t="s">
        <v>5</v>
      </c>
      <c r="H188" s="10">
        <v>120</v>
      </c>
      <c r="J188" s="11" t="s">
        <v>12549</v>
      </c>
      <c r="K188" s="10" t="s">
        <v>6531</v>
      </c>
      <c r="L188" s="10" t="s">
        <v>12225</v>
      </c>
      <c r="M188" s="10" t="s">
        <v>847</v>
      </c>
      <c r="N188" s="10" t="s">
        <v>12215</v>
      </c>
      <c r="O188" s="10" t="s">
        <v>12215</v>
      </c>
      <c r="P188" s="10" t="s">
        <v>13478</v>
      </c>
      <c r="Q188" s="10" t="s">
        <v>13479</v>
      </c>
      <c r="R188" s="10" t="s">
        <v>13473</v>
      </c>
      <c r="S188" s="10" t="s">
        <v>12215</v>
      </c>
      <c r="T188" s="10" t="s">
        <v>12518</v>
      </c>
    </row>
    <row r="189" spans="1:20">
      <c r="A189" s="10" t="s">
        <v>13480</v>
      </c>
      <c r="B189" s="10">
        <v>3</v>
      </c>
      <c r="C189" s="10" t="s">
        <v>13481</v>
      </c>
      <c r="D189" s="10" t="s">
        <v>13482</v>
      </c>
      <c r="E189" s="10" t="s">
        <v>13483</v>
      </c>
      <c r="F189" s="10" t="s">
        <v>13484</v>
      </c>
      <c r="G189" s="10" t="s">
        <v>5</v>
      </c>
      <c r="H189" s="10">
        <v>130</v>
      </c>
      <c r="J189" s="11" t="s">
        <v>12640</v>
      </c>
      <c r="K189" s="10" t="s">
        <v>562</v>
      </c>
      <c r="L189" s="10" t="s">
        <v>12225</v>
      </c>
      <c r="M189" s="10" t="s">
        <v>847</v>
      </c>
      <c r="N189" s="10" t="s">
        <v>12215</v>
      </c>
      <c r="O189" s="10" t="s">
        <v>12215</v>
      </c>
      <c r="P189" s="10" t="s">
        <v>13485</v>
      </c>
      <c r="Q189" s="10" t="s">
        <v>13486</v>
      </c>
      <c r="R189" s="10" t="s">
        <v>13487</v>
      </c>
      <c r="S189" s="10" t="s">
        <v>12215</v>
      </c>
      <c r="T189" s="10" t="s">
        <v>12518</v>
      </c>
    </row>
    <row r="190" spans="1:20">
      <c r="A190" s="10" t="s">
        <v>13488</v>
      </c>
      <c r="B190" s="10">
        <v>3</v>
      </c>
      <c r="C190" s="10" t="s">
        <v>13481</v>
      </c>
      <c r="D190" s="10" t="s">
        <v>13489</v>
      </c>
      <c r="E190" s="10" t="s">
        <v>13490</v>
      </c>
      <c r="F190" s="10" t="s">
        <v>13491</v>
      </c>
      <c r="G190" s="10" t="s">
        <v>5</v>
      </c>
      <c r="H190" s="10">
        <v>130</v>
      </c>
      <c r="J190" s="11" t="s">
        <v>12341</v>
      </c>
      <c r="K190" s="10" t="s">
        <v>6378</v>
      </c>
      <c r="L190" s="10" t="s">
        <v>12225</v>
      </c>
      <c r="M190" s="10" t="s">
        <v>847</v>
      </c>
      <c r="N190" s="10" t="s">
        <v>12215</v>
      </c>
      <c r="O190" s="10" t="s">
        <v>12215</v>
      </c>
      <c r="P190" s="10" t="s">
        <v>13492</v>
      </c>
      <c r="Q190" s="10" t="s">
        <v>13493</v>
      </c>
      <c r="R190" s="10" t="s">
        <v>12828</v>
      </c>
      <c r="S190" s="10" t="s">
        <v>12215</v>
      </c>
      <c r="T190" s="10" t="s">
        <v>12518</v>
      </c>
    </row>
    <row r="191" spans="1:20">
      <c r="A191" s="10" t="s">
        <v>13494</v>
      </c>
      <c r="B191" s="10">
        <v>3</v>
      </c>
      <c r="C191" s="10" t="s">
        <v>13495</v>
      </c>
      <c r="D191" s="10" t="s">
        <v>13496</v>
      </c>
      <c r="E191" s="10" t="s">
        <v>12215</v>
      </c>
      <c r="F191" s="10" t="s">
        <v>13497</v>
      </c>
      <c r="G191" s="10" t="s">
        <v>5</v>
      </c>
      <c r="H191" s="10">
        <v>120</v>
      </c>
      <c r="J191" s="11" t="s">
        <v>12640</v>
      </c>
      <c r="K191" s="10" t="s">
        <v>13337</v>
      </c>
      <c r="L191" s="10" t="s">
        <v>12225</v>
      </c>
      <c r="M191" s="10" t="s">
        <v>847</v>
      </c>
      <c r="N191" s="10" t="s">
        <v>12215</v>
      </c>
      <c r="O191" s="10" t="s">
        <v>12215</v>
      </c>
      <c r="P191" s="10" t="s">
        <v>13498</v>
      </c>
      <c r="Q191" s="10" t="s">
        <v>13499</v>
      </c>
      <c r="R191" s="10" t="s">
        <v>13473</v>
      </c>
      <c r="S191" s="10" t="s">
        <v>12215</v>
      </c>
      <c r="T191" s="10" t="s">
        <v>12518</v>
      </c>
    </row>
    <row r="192" spans="1:20">
      <c r="A192" s="10" t="s">
        <v>13500</v>
      </c>
      <c r="B192" s="10">
        <v>2</v>
      </c>
      <c r="C192" s="10" t="s">
        <v>276</v>
      </c>
      <c r="D192" s="10" t="s">
        <v>13501</v>
      </c>
      <c r="E192" s="10" t="s">
        <v>13502</v>
      </c>
      <c r="F192" s="10" t="s">
        <v>13503</v>
      </c>
      <c r="G192" s="10" t="s">
        <v>5</v>
      </c>
      <c r="H192" s="10">
        <v>70</v>
      </c>
      <c r="J192" s="11" t="s">
        <v>13161</v>
      </c>
      <c r="K192" s="10" t="s">
        <v>699</v>
      </c>
      <c r="L192" s="10" t="s">
        <v>12225</v>
      </c>
      <c r="M192" s="10" t="s">
        <v>13504</v>
      </c>
      <c r="N192" s="10" t="s">
        <v>13505</v>
      </c>
      <c r="O192" s="10" t="s">
        <v>12215</v>
      </c>
      <c r="P192" s="10" t="s">
        <v>13506</v>
      </c>
      <c r="Q192" s="10" t="s">
        <v>12215</v>
      </c>
      <c r="R192" s="10" t="s">
        <v>12215</v>
      </c>
    </row>
    <row r="193" spans="1:20">
      <c r="A193" s="10" t="s">
        <v>13507</v>
      </c>
      <c r="B193" s="10">
        <v>2</v>
      </c>
      <c r="C193" s="10" t="s">
        <v>276</v>
      </c>
      <c r="D193" s="10" t="s">
        <v>13501</v>
      </c>
      <c r="E193" s="10" t="s">
        <v>13508</v>
      </c>
      <c r="F193" s="10" t="s">
        <v>13509</v>
      </c>
      <c r="G193" s="10" t="s">
        <v>5</v>
      </c>
      <c r="H193" s="10">
        <v>70</v>
      </c>
      <c r="J193" s="11" t="s">
        <v>13510</v>
      </c>
      <c r="K193" s="10" t="s">
        <v>13511</v>
      </c>
      <c r="L193" s="10" t="s">
        <v>12225</v>
      </c>
      <c r="M193" s="10" t="s">
        <v>13504</v>
      </c>
      <c r="N193" s="10" t="s">
        <v>13505</v>
      </c>
      <c r="O193" s="10" t="s">
        <v>12215</v>
      </c>
      <c r="P193" s="10" t="s">
        <v>13506</v>
      </c>
      <c r="Q193" s="10" t="s">
        <v>13512</v>
      </c>
      <c r="R193" s="10" t="s">
        <v>12215</v>
      </c>
    </row>
    <row r="194" spans="1:20">
      <c r="A194" s="10" t="s">
        <v>13513</v>
      </c>
      <c r="B194" s="10">
        <v>2</v>
      </c>
      <c r="C194" s="10" t="s">
        <v>276</v>
      </c>
      <c r="D194" s="10" t="s">
        <v>13514</v>
      </c>
      <c r="E194" s="10" t="s">
        <v>12215</v>
      </c>
      <c r="F194" s="10" t="s">
        <v>13515</v>
      </c>
      <c r="G194" s="10" t="s">
        <v>5</v>
      </c>
      <c r="H194" s="10">
        <v>95</v>
      </c>
      <c r="J194" s="11" t="s">
        <v>13188</v>
      </c>
      <c r="K194" s="10" t="s">
        <v>201</v>
      </c>
      <c r="L194" s="10" t="s">
        <v>12225</v>
      </c>
      <c r="M194" s="10" t="s">
        <v>13516</v>
      </c>
      <c r="N194" s="10" t="s">
        <v>13517</v>
      </c>
      <c r="O194" s="10" t="s">
        <v>12215</v>
      </c>
      <c r="P194" s="10" t="s">
        <v>13518</v>
      </c>
      <c r="Q194" s="10" t="s">
        <v>13519</v>
      </c>
      <c r="R194" s="10" t="s">
        <v>12588</v>
      </c>
    </row>
    <row r="195" spans="1:20">
      <c r="A195" s="10" t="s">
        <v>13520</v>
      </c>
      <c r="B195" s="10">
        <v>2</v>
      </c>
      <c r="C195" s="10" t="s">
        <v>12265</v>
      </c>
      <c r="D195" s="10" t="s">
        <v>13521</v>
      </c>
      <c r="E195" s="10" t="s">
        <v>12215</v>
      </c>
      <c r="F195" s="10" t="s">
        <v>13522</v>
      </c>
      <c r="G195" s="10" t="s">
        <v>5</v>
      </c>
      <c r="H195" s="10">
        <v>90</v>
      </c>
      <c r="J195" s="11" t="s">
        <v>13510</v>
      </c>
      <c r="K195" s="10" t="s">
        <v>12086</v>
      </c>
      <c r="L195" s="10" t="s">
        <v>12225</v>
      </c>
      <c r="M195" s="10" t="s">
        <v>13516</v>
      </c>
      <c r="N195" s="10" t="s">
        <v>13523</v>
      </c>
      <c r="O195" s="10" t="s">
        <v>12215</v>
      </c>
      <c r="P195" s="10" t="s">
        <v>13524</v>
      </c>
      <c r="Q195" s="10" t="s">
        <v>13525</v>
      </c>
      <c r="R195" s="10" t="s">
        <v>12215</v>
      </c>
    </row>
    <row r="196" spans="1:20">
      <c r="A196" s="10" t="s">
        <v>13526</v>
      </c>
      <c r="B196" s="10">
        <v>2</v>
      </c>
      <c r="C196" s="10" t="s">
        <v>12265</v>
      </c>
      <c r="D196" s="10" t="s">
        <v>13527</v>
      </c>
      <c r="E196" s="10" t="s">
        <v>13528</v>
      </c>
      <c r="F196" s="10" t="s">
        <v>13529</v>
      </c>
      <c r="G196" s="10" t="s">
        <v>5</v>
      </c>
      <c r="H196" s="10">
        <v>99</v>
      </c>
      <c r="J196" s="11" t="s">
        <v>12549</v>
      </c>
      <c r="K196" s="10" t="s">
        <v>782</v>
      </c>
      <c r="L196" s="10" t="s">
        <v>12225</v>
      </c>
      <c r="M196" s="10" t="s">
        <v>13516</v>
      </c>
      <c r="N196" s="10" t="s">
        <v>13523</v>
      </c>
      <c r="O196" s="10" t="s">
        <v>12215</v>
      </c>
      <c r="P196" s="10" t="s">
        <v>12215</v>
      </c>
      <c r="Q196" s="10" t="s">
        <v>13530</v>
      </c>
      <c r="R196" s="10" t="s">
        <v>13531</v>
      </c>
    </row>
    <row r="197" spans="1:20">
      <c r="A197" s="10" t="s">
        <v>13532</v>
      </c>
      <c r="B197" s="10">
        <v>2</v>
      </c>
      <c r="C197" s="10" t="s">
        <v>832</v>
      </c>
      <c r="D197" s="10" t="s">
        <v>13533</v>
      </c>
      <c r="E197" s="10" t="s">
        <v>12215</v>
      </c>
      <c r="F197" s="10" t="s">
        <v>13534</v>
      </c>
      <c r="G197" s="10" t="s">
        <v>5</v>
      </c>
      <c r="H197" s="10">
        <v>90</v>
      </c>
      <c r="J197" s="11" t="s">
        <v>12558</v>
      </c>
      <c r="K197" s="10" t="s">
        <v>13535</v>
      </c>
      <c r="L197" s="10" t="s">
        <v>12225</v>
      </c>
      <c r="M197" s="10" t="s">
        <v>13516</v>
      </c>
      <c r="N197" s="10" t="s">
        <v>12215</v>
      </c>
      <c r="O197" s="10" t="s">
        <v>12215</v>
      </c>
      <c r="P197" s="10" t="s">
        <v>13536</v>
      </c>
      <c r="Q197" s="10" t="s">
        <v>13537</v>
      </c>
      <c r="R197" s="10" t="s">
        <v>12497</v>
      </c>
      <c r="S197" s="10" t="s">
        <v>12215</v>
      </c>
      <c r="T197" s="10" t="s">
        <v>12215</v>
      </c>
    </row>
    <row r="198" spans="1:20">
      <c r="A198" s="10" t="s">
        <v>13538</v>
      </c>
      <c r="B198" s="10">
        <v>1</v>
      </c>
      <c r="C198" s="10" t="s">
        <v>269</v>
      </c>
      <c r="D198" s="10" t="s">
        <v>13539</v>
      </c>
      <c r="E198" s="10" t="s">
        <v>13540</v>
      </c>
      <c r="F198" s="10" t="s">
        <v>13541</v>
      </c>
      <c r="G198" s="10" t="s">
        <v>5</v>
      </c>
      <c r="H198" s="10">
        <v>24.99</v>
      </c>
      <c r="J198" s="11" t="s">
        <v>13542</v>
      </c>
      <c r="K198" s="10" t="s">
        <v>12253</v>
      </c>
      <c r="L198" s="10" t="s">
        <v>12212</v>
      </c>
      <c r="M198" s="10" t="s">
        <v>13543</v>
      </c>
      <c r="N198" s="10" t="s">
        <v>13544</v>
      </c>
      <c r="O198" s="10" t="s">
        <v>12215</v>
      </c>
      <c r="P198" s="10" t="s">
        <v>13545</v>
      </c>
      <c r="Q198" s="10" t="s">
        <v>13546</v>
      </c>
      <c r="R198" s="10" t="s">
        <v>13547</v>
      </c>
      <c r="S198" s="10" t="s">
        <v>12215</v>
      </c>
      <c r="T198" s="10" t="s">
        <v>12345</v>
      </c>
    </row>
    <row r="199" spans="1:20">
      <c r="A199" s="10" t="s">
        <v>13548</v>
      </c>
      <c r="B199" s="10">
        <v>1</v>
      </c>
      <c r="C199" s="10" t="s">
        <v>276</v>
      </c>
      <c r="D199" s="10" t="s">
        <v>13549</v>
      </c>
      <c r="E199" s="10" t="s">
        <v>12215</v>
      </c>
      <c r="F199" s="10" t="s">
        <v>13550</v>
      </c>
      <c r="G199" s="10" t="s">
        <v>5</v>
      </c>
      <c r="H199" s="10">
        <v>99</v>
      </c>
      <c r="J199" s="11" t="s">
        <v>13551</v>
      </c>
      <c r="K199" s="10" t="s">
        <v>719</v>
      </c>
      <c r="L199" s="10" t="s">
        <v>12225</v>
      </c>
      <c r="M199" s="10" t="s">
        <v>13552</v>
      </c>
      <c r="N199" s="10" t="s">
        <v>12215</v>
      </c>
      <c r="O199" s="10" t="s">
        <v>12215</v>
      </c>
      <c r="P199" s="10" t="s">
        <v>13553</v>
      </c>
      <c r="Q199" s="10" t="s">
        <v>12215</v>
      </c>
      <c r="R199" s="10" t="s">
        <v>13531</v>
      </c>
      <c r="S199" s="10" t="s">
        <v>12215</v>
      </c>
      <c r="T199" s="10" t="s">
        <v>12215</v>
      </c>
    </row>
    <row r="200" spans="1:20">
      <c r="A200" s="10" t="s">
        <v>13554</v>
      </c>
      <c r="B200" s="10">
        <v>1</v>
      </c>
      <c r="C200" s="10" t="s">
        <v>12265</v>
      </c>
      <c r="D200" s="10" t="s">
        <v>13555</v>
      </c>
      <c r="E200" s="10" t="s">
        <v>13556</v>
      </c>
      <c r="F200" s="10" t="s">
        <v>13557</v>
      </c>
      <c r="G200" s="10" t="s">
        <v>5</v>
      </c>
      <c r="H200" s="10">
        <v>99</v>
      </c>
      <c r="J200" s="11" t="s">
        <v>13060</v>
      </c>
      <c r="K200" s="10" t="s">
        <v>6534</v>
      </c>
      <c r="L200" s="10" t="s">
        <v>12225</v>
      </c>
      <c r="M200" s="10" t="s">
        <v>13552</v>
      </c>
      <c r="N200" s="10" t="s">
        <v>13558</v>
      </c>
      <c r="O200" s="10" t="s">
        <v>12215</v>
      </c>
      <c r="P200" s="10" t="s">
        <v>13559</v>
      </c>
      <c r="Q200" s="10" t="s">
        <v>13560</v>
      </c>
      <c r="R200" s="10" t="s">
        <v>13531</v>
      </c>
      <c r="S200" s="10" t="s">
        <v>12215</v>
      </c>
      <c r="T200" s="10" t="s">
        <v>12215</v>
      </c>
    </row>
    <row r="201" spans="1:20">
      <c r="A201" s="10" t="s">
        <v>13561</v>
      </c>
      <c r="B201" s="10">
        <v>2</v>
      </c>
      <c r="C201" s="10" t="s">
        <v>12265</v>
      </c>
      <c r="D201" s="10" t="s">
        <v>13562</v>
      </c>
      <c r="E201" s="10" t="s">
        <v>12215</v>
      </c>
      <c r="F201" s="10" t="s">
        <v>13563</v>
      </c>
      <c r="G201" s="10" t="s">
        <v>5</v>
      </c>
      <c r="H201" s="10">
        <v>50</v>
      </c>
      <c r="J201" s="11" t="s">
        <v>13564</v>
      </c>
      <c r="K201" s="10" t="s">
        <v>6601</v>
      </c>
      <c r="L201" s="10" t="s">
        <v>13565</v>
      </c>
      <c r="M201" s="10" t="s">
        <v>13552</v>
      </c>
      <c r="N201" s="10" t="s">
        <v>13566</v>
      </c>
      <c r="O201" s="10" t="s">
        <v>12215</v>
      </c>
      <c r="P201" s="10" t="s">
        <v>13567</v>
      </c>
      <c r="Q201" s="10" t="s">
        <v>13568</v>
      </c>
      <c r="R201" s="10" t="s">
        <v>12215</v>
      </c>
      <c r="S201" s="10" t="s">
        <v>12215</v>
      </c>
      <c r="T201" s="10" t="s">
        <v>12215</v>
      </c>
    </row>
    <row r="202" spans="1:20">
      <c r="A202" s="10" t="s">
        <v>13569</v>
      </c>
      <c r="B202" s="10">
        <v>2</v>
      </c>
      <c r="C202" s="10" t="s">
        <v>12265</v>
      </c>
      <c r="D202" s="10" t="s">
        <v>13570</v>
      </c>
      <c r="E202" s="10" t="s">
        <v>12215</v>
      </c>
      <c r="F202" s="10" t="s">
        <v>13571</v>
      </c>
      <c r="G202" s="10" t="s">
        <v>5</v>
      </c>
      <c r="H202" s="10">
        <v>50</v>
      </c>
      <c r="J202" s="11" t="s">
        <v>454</v>
      </c>
      <c r="K202" s="10" t="s">
        <v>12159</v>
      </c>
      <c r="L202" s="10" t="s">
        <v>13572</v>
      </c>
      <c r="M202" s="10" t="s">
        <v>13552</v>
      </c>
      <c r="N202" s="10" t="s">
        <v>13566</v>
      </c>
      <c r="O202" s="10" t="s">
        <v>12215</v>
      </c>
      <c r="P202" s="10" t="s">
        <v>13573</v>
      </c>
      <c r="Q202" s="10" t="s">
        <v>13574</v>
      </c>
      <c r="R202" s="10" t="s">
        <v>13531</v>
      </c>
      <c r="S202" s="10" t="s">
        <v>12215</v>
      </c>
      <c r="T202" s="10" t="s">
        <v>12215</v>
      </c>
    </row>
    <row r="203" spans="1:20">
      <c r="A203" s="10" t="s">
        <v>13575</v>
      </c>
      <c r="B203" s="10">
        <v>1</v>
      </c>
      <c r="C203" s="10" t="s">
        <v>12265</v>
      </c>
      <c r="D203" s="10" t="s">
        <v>13576</v>
      </c>
      <c r="E203" s="10" t="s">
        <v>12215</v>
      </c>
      <c r="F203" s="10" t="s">
        <v>13577</v>
      </c>
      <c r="G203" s="10" t="s">
        <v>5</v>
      </c>
      <c r="H203" s="10">
        <v>24.95</v>
      </c>
      <c r="J203" s="11" t="s">
        <v>13578</v>
      </c>
      <c r="K203" s="10" t="s">
        <v>12253</v>
      </c>
      <c r="L203" s="10" t="s">
        <v>12212</v>
      </c>
      <c r="M203" s="10" t="s">
        <v>13552</v>
      </c>
      <c r="N203" s="10" t="s">
        <v>12215</v>
      </c>
      <c r="O203" s="10" t="s">
        <v>12215</v>
      </c>
      <c r="P203" s="10" t="s">
        <v>12215</v>
      </c>
      <c r="Q203" s="10" t="s">
        <v>13579</v>
      </c>
      <c r="R203" s="10" t="s">
        <v>13531</v>
      </c>
      <c r="S203" s="10" t="s">
        <v>12215</v>
      </c>
      <c r="T203" s="10" t="s">
        <v>12215</v>
      </c>
    </row>
    <row r="204" spans="1:20">
      <c r="A204" s="10" t="s">
        <v>13580</v>
      </c>
      <c r="B204" s="10">
        <v>1</v>
      </c>
      <c r="C204" s="10" t="s">
        <v>12265</v>
      </c>
      <c r="D204" s="10" t="s">
        <v>13581</v>
      </c>
      <c r="E204" s="10" t="s">
        <v>12215</v>
      </c>
      <c r="F204" s="10" t="s">
        <v>13582</v>
      </c>
      <c r="G204" s="10" t="s">
        <v>5</v>
      </c>
      <c r="H204" s="10">
        <v>130</v>
      </c>
      <c r="J204" s="11" t="s">
        <v>12710</v>
      </c>
      <c r="K204" s="10" t="s">
        <v>13583</v>
      </c>
      <c r="L204" s="10" t="s">
        <v>12225</v>
      </c>
      <c r="M204" s="10" t="s">
        <v>13552</v>
      </c>
      <c r="N204" s="10" t="s">
        <v>12215</v>
      </c>
      <c r="O204" s="10" t="s">
        <v>12215</v>
      </c>
      <c r="P204" s="10" t="s">
        <v>13584</v>
      </c>
      <c r="Q204" s="10" t="s">
        <v>13585</v>
      </c>
      <c r="R204" s="10" t="s">
        <v>13586</v>
      </c>
      <c r="S204" s="10" t="s">
        <v>12215</v>
      </c>
      <c r="T204" s="10" t="s">
        <v>12215</v>
      </c>
    </row>
    <row r="205" spans="1:20">
      <c r="A205" s="10" t="s">
        <v>13587</v>
      </c>
      <c r="B205" s="10">
        <v>1</v>
      </c>
      <c r="C205" s="10" t="s">
        <v>12265</v>
      </c>
      <c r="D205" s="10" t="s">
        <v>13588</v>
      </c>
      <c r="E205" s="10" t="s">
        <v>12215</v>
      </c>
      <c r="F205" s="10" t="s">
        <v>13589</v>
      </c>
      <c r="G205" s="10" t="s">
        <v>5</v>
      </c>
      <c r="H205" s="10">
        <v>99</v>
      </c>
      <c r="J205" s="11" t="s">
        <v>12573</v>
      </c>
      <c r="K205" s="10" t="s">
        <v>13590</v>
      </c>
      <c r="L205" s="10" t="s">
        <v>12523</v>
      </c>
      <c r="M205" s="10" t="s">
        <v>13552</v>
      </c>
      <c r="N205" s="10" t="s">
        <v>13591</v>
      </c>
      <c r="O205" s="10" t="s">
        <v>12215</v>
      </c>
      <c r="P205" s="10" t="s">
        <v>13592</v>
      </c>
      <c r="Q205" s="10" t="s">
        <v>13593</v>
      </c>
      <c r="R205" s="10" t="s">
        <v>12215</v>
      </c>
      <c r="S205" s="10" t="s">
        <v>12215</v>
      </c>
      <c r="T205" s="10" t="s">
        <v>12215</v>
      </c>
    </row>
    <row r="206" spans="1:20">
      <c r="A206" s="10" t="s">
        <v>13594</v>
      </c>
      <c r="B206" s="10">
        <v>1</v>
      </c>
      <c r="C206" s="10" t="s">
        <v>12265</v>
      </c>
      <c r="D206" s="10" t="s">
        <v>13595</v>
      </c>
      <c r="E206" s="10" t="s">
        <v>12215</v>
      </c>
      <c r="F206" s="10" t="s">
        <v>13596</v>
      </c>
      <c r="G206" s="10" t="s">
        <v>5</v>
      </c>
      <c r="H206" s="10">
        <v>99</v>
      </c>
      <c r="J206" s="11" t="s">
        <v>12602</v>
      </c>
      <c r="K206" s="10" t="s">
        <v>609</v>
      </c>
      <c r="L206" s="10" t="s">
        <v>12225</v>
      </c>
      <c r="M206" s="10" t="s">
        <v>13552</v>
      </c>
      <c r="N206" s="10" t="s">
        <v>13558</v>
      </c>
      <c r="O206" s="10" t="s">
        <v>12215</v>
      </c>
      <c r="P206" s="10" t="s">
        <v>12215</v>
      </c>
      <c r="Q206" s="10" t="s">
        <v>12215</v>
      </c>
      <c r="R206" s="10" t="s">
        <v>13531</v>
      </c>
      <c r="S206" s="10" t="s">
        <v>12215</v>
      </c>
      <c r="T206" s="10" t="s">
        <v>12215</v>
      </c>
    </row>
    <row r="207" spans="1:20">
      <c r="A207" s="10" t="s">
        <v>13597</v>
      </c>
      <c r="B207" s="10">
        <v>2</v>
      </c>
      <c r="C207" s="10" t="s">
        <v>272</v>
      </c>
      <c r="D207" s="10" t="s">
        <v>13598</v>
      </c>
      <c r="E207" s="10" t="s">
        <v>12215</v>
      </c>
      <c r="F207" s="10" t="s">
        <v>13599</v>
      </c>
      <c r="G207" s="10" t="s">
        <v>5</v>
      </c>
      <c r="H207" s="10">
        <v>99</v>
      </c>
      <c r="J207" s="11" t="s">
        <v>12286</v>
      </c>
      <c r="K207" s="10" t="s">
        <v>6582</v>
      </c>
      <c r="L207" s="10" t="s">
        <v>12225</v>
      </c>
      <c r="M207" s="10" t="s">
        <v>13600</v>
      </c>
      <c r="N207" s="10" t="s">
        <v>13601</v>
      </c>
      <c r="O207" s="10" t="s">
        <v>12215</v>
      </c>
      <c r="P207" s="10" t="s">
        <v>13602</v>
      </c>
      <c r="Q207" s="10" t="s">
        <v>13603</v>
      </c>
      <c r="R207" s="10" t="s">
        <v>12598</v>
      </c>
    </row>
    <row r="208" spans="1:20">
      <c r="A208" s="10" t="s">
        <v>13604</v>
      </c>
      <c r="B208" s="10">
        <v>1</v>
      </c>
      <c r="C208" s="10" t="s">
        <v>12265</v>
      </c>
      <c r="D208" s="10" t="s">
        <v>13605</v>
      </c>
      <c r="E208" s="10" t="s">
        <v>12215</v>
      </c>
      <c r="F208" s="10" t="s">
        <v>13606</v>
      </c>
      <c r="G208" s="10" t="s">
        <v>5</v>
      </c>
      <c r="H208" s="10">
        <v>39.950000000000003</v>
      </c>
      <c r="J208" s="11" t="s">
        <v>12494</v>
      </c>
      <c r="K208" s="10" t="s">
        <v>794</v>
      </c>
      <c r="L208" s="10" t="s">
        <v>12212</v>
      </c>
      <c r="M208" s="10" t="s">
        <v>13607</v>
      </c>
      <c r="N208" s="10" t="s">
        <v>13608</v>
      </c>
      <c r="O208" s="10" t="s">
        <v>12215</v>
      </c>
      <c r="P208" s="10" t="s">
        <v>13609</v>
      </c>
      <c r="Q208" s="10" t="s">
        <v>13610</v>
      </c>
      <c r="R208" s="10" t="s">
        <v>12272</v>
      </c>
      <c r="S208" s="10" t="s">
        <v>12215</v>
      </c>
      <c r="T208" s="10" t="s">
        <v>12215</v>
      </c>
    </row>
    <row r="209" spans="1:20">
      <c r="A209" s="10" t="s">
        <v>13611</v>
      </c>
      <c r="B209" s="10">
        <v>1</v>
      </c>
      <c r="C209" s="10" t="s">
        <v>12265</v>
      </c>
      <c r="D209" s="10" t="s">
        <v>13612</v>
      </c>
      <c r="E209" s="10" t="s">
        <v>12215</v>
      </c>
      <c r="F209" s="10" t="s">
        <v>13613</v>
      </c>
      <c r="G209" s="10" t="s">
        <v>5</v>
      </c>
      <c r="H209" s="10">
        <v>34.950000000000003</v>
      </c>
      <c r="J209" s="11" t="s">
        <v>454</v>
      </c>
      <c r="K209" s="10" t="s">
        <v>13614</v>
      </c>
      <c r="L209" s="10" t="s">
        <v>13615</v>
      </c>
      <c r="M209" s="10" t="s">
        <v>13607</v>
      </c>
      <c r="N209" s="10" t="s">
        <v>13616</v>
      </c>
      <c r="O209" s="10" t="s">
        <v>12215</v>
      </c>
      <c r="P209" s="10" t="s">
        <v>13617</v>
      </c>
      <c r="Q209" s="10" t="s">
        <v>13618</v>
      </c>
      <c r="R209" s="10" t="s">
        <v>12272</v>
      </c>
      <c r="S209" s="10" t="s">
        <v>12215</v>
      </c>
      <c r="T209" s="10" t="s">
        <v>12215</v>
      </c>
    </row>
    <row r="210" spans="1:20">
      <c r="A210" s="10" t="s">
        <v>13619</v>
      </c>
      <c r="B210" s="10">
        <v>1</v>
      </c>
      <c r="C210" s="10" t="s">
        <v>12265</v>
      </c>
      <c r="D210" s="10" t="s">
        <v>13620</v>
      </c>
      <c r="E210" s="10" t="s">
        <v>12215</v>
      </c>
      <c r="F210" s="10" t="s">
        <v>13621</v>
      </c>
      <c r="G210" s="10" t="s">
        <v>5</v>
      </c>
      <c r="H210" s="10">
        <v>80</v>
      </c>
      <c r="J210" s="11" t="s">
        <v>13622</v>
      </c>
      <c r="K210" s="10" t="s">
        <v>622</v>
      </c>
      <c r="L210" s="10" t="s">
        <v>12225</v>
      </c>
      <c r="M210" s="10" t="s">
        <v>13607</v>
      </c>
      <c r="N210" s="10" t="s">
        <v>13608</v>
      </c>
      <c r="O210" s="10" t="s">
        <v>12215</v>
      </c>
      <c r="P210" s="10" t="s">
        <v>13623</v>
      </c>
      <c r="Q210" s="10" t="s">
        <v>12215</v>
      </c>
      <c r="R210" s="10" t="s">
        <v>12272</v>
      </c>
      <c r="S210" s="10" t="s">
        <v>12215</v>
      </c>
      <c r="T210" s="10" t="s">
        <v>12215</v>
      </c>
    </row>
    <row r="211" spans="1:20">
      <c r="A211" s="10" t="s">
        <v>13624</v>
      </c>
      <c r="B211" s="10">
        <v>2</v>
      </c>
      <c r="C211" s="10" t="s">
        <v>12265</v>
      </c>
      <c r="D211" s="10" t="s">
        <v>13625</v>
      </c>
      <c r="E211" s="10" t="s">
        <v>12215</v>
      </c>
      <c r="F211" s="10" t="s">
        <v>13626</v>
      </c>
      <c r="G211" s="10" t="s">
        <v>5</v>
      </c>
      <c r="H211" s="10">
        <v>90</v>
      </c>
      <c r="J211" s="11" t="s">
        <v>12640</v>
      </c>
      <c r="K211" s="10" t="s">
        <v>6294</v>
      </c>
      <c r="L211" s="10" t="s">
        <v>12225</v>
      </c>
      <c r="M211" s="10" t="s">
        <v>13607</v>
      </c>
      <c r="N211" s="10" t="s">
        <v>13608</v>
      </c>
      <c r="O211" s="10" t="s">
        <v>12215</v>
      </c>
      <c r="P211" s="10" t="s">
        <v>13627</v>
      </c>
      <c r="Q211" s="10" t="s">
        <v>13628</v>
      </c>
      <c r="R211" s="10" t="s">
        <v>12509</v>
      </c>
    </row>
    <row r="212" spans="1:20">
      <c r="A212" s="10" t="s">
        <v>13629</v>
      </c>
      <c r="B212" s="10">
        <v>1</v>
      </c>
      <c r="C212" s="10" t="s">
        <v>12265</v>
      </c>
      <c r="D212" s="10" t="s">
        <v>13630</v>
      </c>
      <c r="E212" s="10" t="s">
        <v>13631</v>
      </c>
      <c r="F212" s="10" t="s">
        <v>13632</v>
      </c>
      <c r="G212" s="10" t="s">
        <v>5</v>
      </c>
      <c r="H212" s="10">
        <v>85</v>
      </c>
      <c r="J212" s="11" t="s">
        <v>13060</v>
      </c>
      <c r="K212" s="10" t="s">
        <v>753</v>
      </c>
      <c r="L212" s="10" t="s">
        <v>12225</v>
      </c>
      <c r="M212" s="10" t="s">
        <v>13607</v>
      </c>
      <c r="N212" s="10" t="s">
        <v>13608</v>
      </c>
      <c r="O212" s="10" t="s">
        <v>12215</v>
      </c>
      <c r="P212" s="10" t="s">
        <v>13633</v>
      </c>
      <c r="Q212" s="10" t="s">
        <v>13634</v>
      </c>
      <c r="R212" s="10" t="s">
        <v>12272</v>
      </c>
      <c r="S212" s="10" t="s">
        <v>12215</v>
      </c>
      <c r="T212" s="10" t="s">
        <v>12215</v>
      </c>
    </row>
    <row r="213" spans="1:20">
      <c r="A213" s="10" t="s">
        <v>13635</v>
      </c>
      <c r="B213" s="10">
        <v>2</v>
      </c>
      <c r="C213" s="10" t="s">
        <v>12265</v>
      </c>
      <c r="D213" s="10" t="s">
        <v>13636</v>
      </c>
      <c r="E213" s="10" t="s">
        <v>13637</v>
      </c>
      <c r="F213" s="10" t="s">
        <v>13638</v>
      </c>
      <c r="G213" s="10" t="s">
        <v>5</v>
      </c>
      <c r="H213" s="10">
        <v>85</v>
      </c>
      <c r="J213" s="11" t="s">
        <v>12211</v>
      </c>
      <c r="K213" s="10" t="s">
        <v>588</v>
      </c>
      <c r="L213" s="10" t="s">
        <v>12225</v>
      </c>
      <c r="M213" s="10" t="s">
        <v>13607</v>
      </c>
      <c r="N213" s="10" t="s">
        <v>13608</v>
      </c>
      <c r="O213" s="10" t="s">
        <v>12215</v>
      </c>
      <c r="P213" s="10" t="s">
        <v>13639</v>
      </c>
      <c r="Q213" s="10" t="s">
        <v>13640</v>
      </c>
      <c r="R213" s="10" t="s">
        <v>12272</v>
      </c>
      <c r="S213" s="10" t="s">
        <v>12215</v>
      </c>
      <c r="T213" s="10" t="s">
        <v>12215</v>
      </c>
    </row>
    <row r="214" spans="1:20">
      <c r="A214" s="10" t="s">
        <v>13641</v>
      </c>
      <c r="B214" s="10">
        <v>1</v>
      </c>
      <c r="C214" s="10" t="s">
        <v>12265</v>
      </c>
      <c r="D214" s="10" t="s">
        <v>13642</v>
      </c>
      <c r="E214" s="10" t="s">
        <v>13643</v>
      </c>
      <c r="F214" s="10" t="s">
        <v>13644</v>
      </c>
      <c r="G214" s="10" t="s">
        <v>5</v>
      </c>
      <c r="H214" s="10">
        <v>75</v>
      </c>
      <c r="J214" s="11" t="s">
        <v>13161</v>
      </c>
      <c r="K214" s="10" t="s">
        <v>6460</v>
      </c>
      <c r="L214" s="10" t="s">
        <v>12225</v>
      </c>
      <c r="M214" s="10" t="s">
        <v>13607</v>
      </c>
      <c r="N214" s="10" t="s">
        <v>13645</v>
      </c>
      <c r="O214" s="10" t="s">
        <v>12215</v>
      </c>
      <c r="P214" s="10" t="s">
        <v>13646</v>
      </c>
      <c r="Q214" s="10" t="s">
        <v>13647</v>
      </c>
      <c r="R214" s="10" t="s">
        <v>12272</v>
      </c>
      <c r="S214" s="10" t="s">
        <v>12215</v>
      </c>
      <c r="T214" s="10" t="s">
        <v>12215</v>
      </c>
    </row>
    <row r="215" spans="1:20">
      <c r="A215" s="10" t="s">
        <v>13648</v>
      </c>
      <c r="B215" s="10">
        <v>1</v>
      </c>
      <c r="C215" s="10" t="s">
        <v>13649</v>
      </c>
      <c r="D215" s="10" t="s">
        <v>13650</v>
      </c>
      <c r="E215" s="10" t="s">
        <v>12215</v>
      </c>
      <c r="F215" s="10" t="s">
        <v>13651</v>
      </c>
      <c r="G215" s="10" t="s">
        <v>5</v>
      </c>
      <c r="H215" s="10">
        <v>75</v>
      </c>
      <c r="J215" s="11" t="s">
        <v>12869</v>
      </c>
      <c r="K215" s="10" t="s">
        <v>6582</v>
      </c>
      <c r="L215" s="10" t="s">
        <v>12225</v>
      </c>
      <c r="M215" s="10" t="s">
        <v>13607</v>
      </c>
      <c r="N215" s="10" t="s">
        <v>13652</v>
      </c>
      <c r="O215" s="10" t="s">
        <v>12215</v>
      </c>
      <c r="P215" s="10" t="s">
        <v>13653</v>
      </c>
      <c r="Q215" s="10" t="s">
        <v>13654</v>
      </c>
      <c r="R215" s="10" t="s">
        <v>12272</v>
      </c>
      <c r="S215" s="10" t="s">
        <v>12215</v>
      </c>
      <c r="T215" s="10" t="s">
        <v>12215</v>
      </c>
    </row>
    <row r="216" spans="1:20">
      <c r="A216" s="10" t="s">
        <v>13655</v>
      </c>
      <c r="B216" s="10">
        <v>1</v>
      </c>
      <c r="C216" s="10" t="s">
        <v>2088</v>
      </c>
      <c r="D216" s="10" t="s">
        <v>13656</v>
      </c>
      <c r="E216" s="10" t="s">
        <v>13657</v>
      </c>
      <c r="F216" s="10" t="s">
        <v>13658</v>
      </c>
      <c r="G216" s="10" t="s">
        <v>5</v>
      </c>
      <c r="H216" s="10">
        <v>85</v>
      </c>
      <c r="J216" s="11" t="s">
        <v>13060</v>
      </c>
      <c r="K216" s="10" t="s">
        <v>6460</v>
      </c>
      <c r="L216" s="10" t="s">
        <v>12225</v>
      </c>
      <c r="M216" s="10" t="s">
        <v>13607</v>
      </c>
      <c r="N216" s="10" t="s">
        <v>13608</v>
      </c>
      <c r="O216" s="10" t="s">
        <v>12215</v>
      </c>
      <c r="P216" s="10" t="s">
        <v>13659</v>
      </c>
      <c r="Q216" s="10" t="s">
        <v>13660</v>
      </c>
      <c r="R216" s="10" t="s">
        <v>13661</v>
      </c>
      <c r="S216" s="10" t="s">
        <v>12215</v>
      </c>
      <c r="T216" s="10" t="s">
        <v>12215</v>
      </c>
    </row>
    <row r="217" spans="1:20">
      <c r="A217" s="10" t="s">
        <v>13662</v>
      </c>
      <c r="B217" s="10">
        <v>2</v>
      </c>
      <c r="C217" s="10" t="s">
        <v>277</v>
      </c>
      <c r="D217" s="10" t="s">
        <v>13663</v>
      </c>
      <c r="E217" s="10" t="s">
        <v>13664</v>
      </c>
      <c r="F217" s="10" t="s">
        <v>13665</v>
      </c>
      <c r="G217" s="10" t="s">
        <v>5</v>
      </c>
      <c r="H217" s="10">
        <v>95</v>
      </c>
      <c r="J217" s="11" t="s">
        <v>13666</v>
      </c>
      <c r="K217" s="10" t="s">
        <v>6582</v>
      </c>
      <c r="L217" s="10" t="s">
        <v>12225</v>
      </c>
      <c r="M217" s="10" t="s">
        <v>13667</v>
      </c>
      <c r="N217" s="10" t="s">
        <v>13668</v>
      </c>
      <c r="O217" s="10" t="s">
        <v>12215</v>
      </c>
      <c r="P217" s="10" t="s">
        <v>13669</v>
      </c>
      <c r="Q217" s="10" t="s">
        <v>13670</v>
      </c>
      <c r="R217" s="10" t="s">
        <v>13671</v>
      </c>
    </row>
    <row r="218" spans="1:20">
      <c r="A218" s="10" t="s">
        <v>13672</v>
      </c>
      <c r="B218" s="10">
        <v>2</v>
      </c>
      <c r="C218" s="10" t="s">
        <v>276</v>
      </c>
      <c r="D218" s="10" t="s">
        <v>13673</v>
      </c>
      <c r="E218" s="10" t="s">
        <v>13674</v>
      </c>
      <c r="F218" s="10" t="s">
        <v>13675</v>
      </c>
      <c r="G218" s="10" t="s">
        <v>5</v>
      </c>
      <c r="H218" s="10">
        <v>165</v>
      </c>
      <c r="J218" s="11" t="s">
        <v>12658</v>
      </c>
      <c r="K218" s="10" t="s">
        <v>11944</v>
      </c>
      <c r="L218" s="10" t="s">
        <v>12225</v>
      </c>
      <c r="M218" s="10" t="s">
        <v>13667</v>
      </c>
      <c r="N218" s="10" t="s">
        <v>12604</v>
      </c>
      <c r="O218" s="10" t="s">
        <v>13676</v>
      </c>
      <c r="P218" s="10" t="s">
        <v>13677</v>
      </c>
      <c r="Q218" s="10" t="s">
        <v>13678</v>
      </c>
      <c r="R218" s="10" t="s">
        <v>12588</v>
      </c>
    </row>
    <row r="219" spans="1:20">
      <c r="A219" s="10" t="s">
        <v>13679</v>
      </c>
      <c r="B219" s="10">
        <v>2</v>
      </c>
      <c r="C219" s="10" t="s">
        <v>276</v>
      </c>
      <c r="D219" s="10" t="s">
        <v>13680</v>
      </c>
      <c r="E219" s="10" t="s">
        <v>12215</v>
      </c>
      <c r="F219" s="10" t="s">
        <v>13681</v>
      </c>
      <c r="G219" s="10" t="s">
        <v>5</v>
      </c>
      <c r="H219" s="10">
        <v>80</v>
      </c>
      <c r="J219" s="11" t="s">
        <v>12327</v>
      </c>
      <c r="K219" s="10" t="s">
        <v>891</v>
      </c>
      <c r="L219" s="10" t="s">
        <v>12225</v>
      </c>
      <c r="M219" s="10" t="s">
        <v>13667</v>
      </c>
      <c r="N219" s="10" t="s">
        <v>13682</v>
      </c>
      <c r="O219" s="10" t="s">
        <v>12215</v>
      </c>
      <c r="P219" s="10" t="s">
        <v>12215</v>
      </c>
      <c r="Q219" s="10" t="s">
        <v>13683</v>
      </c>
      <c r="R219" s="10" t="s">
        <v>12554</v>
      </c>
    </row>
    <row r="220" spans="1:20">
      <c r="A220" s="10" t="s">
        <v>13684</v>
      </c>
      <c r="B220" s="10">
        <v>1</v>
      </c>
      <c r="C220" s="10" t="s">
        <v>276</v>
      </c>
      <c r="D220" s="10" t="s">
        <v>13685</v>
      </c>
      <c r="E220" s="10" t="s">
        <v>12215</v>
      </c>
      <c r="F220" s="10" t="s">
        <v>13686</v>
      </c>
      <c r="G220" s="10" t="s">
        <v>5</v>
      </c>
      <c r="H220" s="10">
        <v>90</v>
      </c>
      <c r="J220" s="11" t="s">
        <v>13235</v>
      </c>
      <c r="K220" s="10" t="s">
        <v>6460</v>
      </c>
      <c r="L220" s="10" t="s">
        <v>12225</v>
      </c>
      <c r="M220" s="10" t="s">
        <v>13667</v>
      </c>
      <c r="N220" s="10" t="s">
        <v>12215</v>
      </c>
      <c r="O220" s="10" t="s">
        <v>12215</v>
      </c>
      <c r="P220" s="10" t="s">
        <v>12215</v>
      </c>
      <c r="Q220" s="10" t="s">
        <v>13687</v>
      </c>
      <c r="R220" s="10" t="s">
        <v>12497</v>
      </c>
      <c r="S220" s="10" t="s">
        <v>12215</v>
      </c>
      <c r="T220" s="10" t="s">
        <v>13688</v>
      </c>
    </row>
    <row r="221" spans="1:20">
      <c r="A221" s="10" t="s">
        <v>13689</v>
      </c>
      <c r="B221" s="10">
        <v>2</v>
      </c>
      <c r="C221" s="10" t="s">
        <v>276</v>
      </c>
      <c r="D221" s="10" t="s">
        <v>13690</v>
      </c>
      <c r="E221" s="10" t="s">
        <v>12215</v>
      </c>
      <c r="F221" s="10" t="s">
        <v>13691</v>
      </c>
      <c r="G221" s="10" t="s">
        <v>5</v>
      </c>
      <c r="H221" s="10">
        <v>99</v>
      </c>
      <c r="J221" s="11" t="s">
        <v>13692</v>
      </c>
      <c r="K221" s="10" t="s">
        <v>13693</v>
      </c>
      <c r="L221" s="10" t="s">
        <v>12225</v>
      </c>
      <c r="M221" s="10" t="s">
        <v>13667</v>
      </c>
      <c r="N221" s="10" t="s">
        <v>12215</v>
      </c>
      <c r="O221" s="10" t="s">
        <v>12215</v>
      </c>
      <c r="P221" s="10" t="s">
        <v>13694</v>
      </c>
      <c r="Q221" s="10" t="s">
        <v>13695</v>
      </c>
      <c r="R221" s="10" t="s">
        <v>12215</v>
      </c>
    </row>
    <row r="222" spans="1:20">
      <c r="A222" s="10" t="s">
        <v>13696</v>
      </c>
      <c r="B222" s="10">
        <v>2</v>
      </c>
      <c r="C222" s="10" t="s">
        <v>276</v>
      </c>
      <c r="D222" s="10" t="s">
        <v>13697</v>
      </c>
      <c r="E222" s="10" t="s">
        <v>13698</v>
      </c>
      <c r="F222" s="10" t="s">
        <v>13699</v>
      </c>
      <c r="G222" s="10" t="s">
        <v>5</v>
      </c>
      <c r="H222" s="10">
        <v>90</v>
      </c>
      <c r="J222" s="11" t="s">
        <v>12634</v>
      </c>
      <c r="K222" s="10" t="s">
        <v>13700</v>
      </c>
      <c r="L222" s="10" t="s">
        <v>12225</v>
      </c>
      <c r="M222" s="10" t="s">
        <v>13667</v>
      </c>
      <c r="N222" s="10" t="s">
        <v>13701</v>
      </c>
      <c r="O222" s="10" t="s">
        <v>12215</v>
      </c>
      <c r="P222" s="10" t="s">
        <v>13702</v>
      </c>
      <c r="Q222" s="10" t="s">
        <v>13703</v>
      </c>
      <c r="R222" s="10" t="s">
        <v>12598</v>
      </c>
    </row>
    <row r="223" spans="1:20">
      <c r="A223" s="10" t="s">
        <v>13704</v>
      </c>
      <c r="B223" s="10">
        <v>2</v>
      </c>
      <c r="C223" s="10" t="s">
        <v>276</v>
      </c>
      <c r="D223" s="10" t="s">
        <v>13705</v>
      </c>
      <c r="E223" s="10" t="s">
        <v>13706</v>
      </c>
      <c r="F223" s="10" t="s">
        <v>13707</v>
      </c>
      <c r="G223" s="10" t="s">
        <v>5</v>
      </c>
      <c r="H223" s="10">
        <v>99</v>
      </c>
      <c r="J223" s="11" t="s">
        <v>12277</v>
      </c>
      <c r="K223" s="10" t="s">
        <v>6294</v>
      </c>
      <c r="L223" s="10" t="s">
        <v>12225</v>
      </c>
      <c r="M223" s="10" t="s">
        <v>13667</v>
      </c>
      <c r="N223" s="10" t="s">
        <v>13708</v>
      </c>
      <c r="O223" s="10" t="s">
        <v>12215</v>
      </c>
      <c r="P223" s="10" t="s">
        <v>13709</v>
      </c>
      <c r="Q223" s="10" t="s">
        <v>13710</v>
      </c>
      <c r="R223" s="10" t="s">
        <v>13531</v>
      </c>
    </row>
    <row r="224" spans="1:20">
      <c r="A224" s="10" t="s">
        <v>13711</v>
      </c>
      <c r="B224" s="10">
        <v>2</v>
      </c>
      <c r="C224" s="10" t="s">
        <v>276</v>
      </c>
      <c r="D224" s="10" t="s">
        <v>13712</v>
      </c>
      <c r="E224" s="10" t="s">
        <v>12215</v>
      </c>
      <c r="F224" s="10" t="s">
        <v>13713</v>
      </c>
      <c r="G224" s="10" t="s">
        <v>5</v>
      </c>
      <c r="H224" s="10">
        <v>99</v>
      </c>
      <c r="J224" s="11" t="s">
        <v>12341</v>
      </c>
      <c r="K224" s="10" t="s">
        <v>13714</v>
      </c>
      <c r="L224" s="10" t="s">
        <v>12225</v>
      </c>
      <c r="M224" s="10" t="s">
        <v>13667</v>
      </c>
      <c r="N224" s="10" t="s">
        <v>12551</v>
      </c>
      <c r="O224" s="10" t="s">
        <v>12215</v>
      </c>
      <c r="P224" s="10" t="s">
        <v>13715</v>
      </c>
      <c r="Q224" s="10" t="s">
        <v>13716</v>
      </c>
      <c r="R224" s="10" t="s">
        <v>13717</v>
      </c>
    </row>
    <row r="225" spans="1:20">
      <c r="A225" s="10" t="s">
        <v>13718</v>
      </c>
      <c r="B225" s="10">
        <v>2</v>
      </c>
      <c r="C225" s="10" t="s">
        <v>276</v>
      </c>
      <c r="D225" s="10" t="s">
        <v>13719</v>
      </c>
      <c r="E225" s="10" t="s">
        <v>12215</v>
      </c>
      <c r="F225" s="10" t="s">
        <v>13720</v>
      </c>
      <c r="G225" s="10" t="s">
        <v>5</v>
      </c>
      <c r="H225" s="10">
        <v>90</v>
      </c>
      <c r="J225" s="11" t="s">
        <v>12286</v>
      </c>
      <c r="K225" s="10" t="s">
        <v>6455</v>
      </c>
      <c r="L225" s="10" t="s">
        <v>12225</v>
      </c>
      <c r="M225" s="10" t="s">
        <v>13667</v>
      </c>
      <c r="N225" s="10" t="s">
        <v>12215</v>
      </c>
      <c r="O225" s="10" t="s">
        <v>12215</v>
      </c>
      <c r="P225" s="10" t="s">
        <v>13721</v>
      </c>
      <c r="Q225" s="10" t="s">
        <v>13722</v>
      </c>
      <c r="R225" s="10" t="s">
        <v>12588</v>
      </c>
    </row>
    <row r="226" spans="1:20">
      <c r="A226" s="10" t="s">
        <v>13723</v>
      </c>
      <c r="B226" s="10">
        <v>2</v>
      </c>
      <c r="C226" s="10" t="s">
        <v>276</v>
      </c>
      <c r="D226" s="10" t="s">
        <v>13724</v>
      </c>
      <c r="E226" s="10" t="s">
        <v>12215</v>
      </c>
      <c r="F226" s="10" t="s">
        <v>13725</v>
      </c>
      <c r="G226" s="10" t="s">
        <v>5</v>
      </c>
      <c r="H226" s="10">
        <v>90</v>
      </c>
      <c r="J226" s="11" t="s">
        <v>12724</v>
      </c>
      <c r="K226" s="10" t="s">
        <v>12253</v>
      </c>
      <c r="L226" s="10" t="s">
        <v>12225</v>
      </c>
      <c r="M226" s="10" t="s">
        <v>13667</v>
      </c>
      <c r="N226" s="10" t="s">
        <v>12215</v>
      </c>
      <c r="O226" s="10" t="s">
        <v>12215</v>
      </c>
      <c r="P226" s="10" t="s">
        <v>13726</v>
      </c>
      <c r="Q226" s="10" t="s">
        <v>13727</v>
      </c>
      <c r="R226" s="10" t="s">
        <v>13728</v>
      </c>
    </row>
    <row r="227" spans="1:20">
      <c r="A227" s="10" t="s">
        <v>13729</v>
      </c>
      <c r="B227" s="10">
        <v>2</v>
      </c>
      <c r="C227" s="10" t="s">
        <v>12315</v>
      </c>
      <c r="D227" s="10" t="s">
        <v>13730</v>
      </c>
      <c r="E227" s="10" t="s">
        <v>13731</v>
      </c>
      <c r="F227" s="10" t="s">
        <v>13732</v>
      </c>
      <c r="G227" s="10" t="s">
        <v>5</v>
      </c>
      <c r="H227" s="10">
        <v>95</v>
      </c>
      <c r="J227" s="11" t="s">
        <v>12341</v>
      </c>
      <c r="K227" s="10" t="s">
        <v>12079</v>
      </c>
      <c r="L227" s="10" t="s">
        <v>12225</v>
      </c>
      <c r="M227" s="10" t="s">
        <v>13667</v>
      </c>
      <c r="N227" s="10" t="s">
        <v>13566</v>
      </c>
      <c r="O227" s="10" t="s">
        <v>12215</v>
      </c>
      <c r="P227" s="10" t="s">
        <v>13733</v>
      </c>
      <c r="Q227" s="10" t="s">
        <v>13734</v>
      </c>
      <c r="R227" s="10" t="s">
        <v>13735</v>
      </c>
    </row>
    <row r="228" spans="1:20">
      <c r="A228" s="10" t="s">
        <v>13736</v>
      </c>
      <c r="B228" s="10">
        <v>2</v>
      </c>
      <c r="C228" s="10" t="s">
        <v>12242</v>
      </c>
      <c r="D228" s="10" t="s">
        <v>13737</v>
      </c>
      <c r="E228" s="10" t="s">
        <v>12215</v>
      </c>
      <c r="F228" s="10" t="s">
        <v>13738</v>
      </c>
      <c r="G228" s="10" t="s">
        <v>5</v>
      </c>
      <c r="H228" s="10">
        <v>99</v>
      </c>
      <c r="J228" s="11" t="s">
        <v>12634</v>
      </c>
      <c r="K228" s="10" t="s">
        <v>800</v>
      </c>
      <c r="L228" s="10" t="s">
        <v>12225</v>
      </c>
      <c r="M228" s="10" t="s">
        <v>13667</v>
      </c>
      <c r="N228" s="10" t="s">
        <v>12215</v>
      </c>
      <c r="O228" s="10" t="s">
        <v>12215</v>
      </c>
      <c r="P228" s="10" t="s">
        <v>13739</v>
      </c>
      <c r="Q228" s="10" t="s">
        <v>13740</v>
      </c>
      <c r="R228" s="10" t="s">
        <v>12289</v>
      </c>
    </row>
    <row r="229" spans="1:20">
      <c r="A229" s="10" t="s">
        <v>13741</v>
      </c>
      <c r="B229" s="10">
        <v>3</v>
      </c>
      <c r="C229" s="10" t="s">
        <v>12242</v>
      </c>
      <c r="D229" s="10" t="s">
        <v>13742</v>
      </c>
      <c r="E229" s="10" t="s">
        <v>13743</v>
      </c>
      <c r="F229" s="10" t="s">
        <v>13744</v>
      </c>
      <c r="G229" s="10" t="s">
        <v>5</v>
      </c>
      <c r="H229" s="10">
        <v>95</v>
      </c>
      <c r="J229" s="11" t="s">
        <v>12286</v>
      </c>
      <c r="K229" s="10" t="s">
        <v>609</v>
      </c>
      <c r="L229" s="10" t="s">
        <v>12225</v>
      </c>
      <c r="M229" s="10" t="s">
        <v>13667</v>
      </c>
      <c r="N229" s="10" t="s">
        <v>12551</v>
      </c>
      <c r="O229" s="10" t="s">
        <v>12215</v>
      </c>
      <c r="P229" s="10" t="s">
        <v>13745</v>
      </c>
      <c r="Q229" s="10" t="s">
        <v>13746</v>
      </c>
      <c r="R229" s="10" t="s">
        <v>12561</v>
      </c>
      <c r="S229" s="10" t="s">
        <v>12215</v>
      </c>
      <c r="T229" s="10" t="s">
        <v>12215</v>
      </c>
    </row>
    <row r="230" spans="1:20">
      <c r="A230" s="10" t="s">
        <v>13747</v>
      </c>
      <c r="B230" s="10">
        <v>1</v>
      </c>
      <c r="C230" s="10" t="s">
        <v>12976</v>
      </c>
      <c r="D230" s="10" t="s">
        <v>13748</v>
      </c>
      <c r="E230" s="10" t="s">
        <v>12215</v>
      </c>
      <c r="F230" s="10" t="s">
        <v>13749</v>
      </c>
      <c r="G230" s="10" t="s">
        <v>5</v>
      </c>
      <c r="H230" s="10">
        <v>120</v>
      </c>
      <c r="J230" s="11" t="s">
        <v>13235</v>
      </c>
      <c r="K230" s="10" t="s">
        <v>6523</v>
      </c>
      <c r="L230" s="10" t="s">
        <v>12225</v>
      </c>
      <c r="M230" s="10" t="s">
        <v>13667</v>
      </c>
      <c r="N230" s="10" t="s">
        <v>13708</v>
      </c>
      <c r="O230" s="10" t="s">
        <v>12215</v>
      </c>
      <c r="P230" s="10" t="s">
        <v>13750</v>
      </c>
      <c r="Q230" s="10" t="s">
        <v>13751</v>
      </c>
      <c r="R230" s="10" t="s">
        <v>12289</v>
      </c>
      <c r="S230" s="10" t="s">
        <v>12215</v>
      </c>
      <c r="T230" s="10" t="s">
        <v>12215</v>
      </c>
    </row>
    <row r="231" spans="1:20">
      <c r="A231" s="10" t="s">
        <v>13752</v>
      </c>
      <c r="B231" s="10">
        <v>2</v>
      </c>
      <c r="C231" s="10" t="s">
        <v>12976</v>
      </c>
      <c r="D231" s="10" t="s">
        <v>13753</v>
      </c>
      <c r="E231" s="10" t="s">
        <v>13754</v>
      </c>
      <c r="F231" s="10" t="s">
        <v>13755</v>
      </c>
      <c r="G231" s="10" t="s">
        <v>5</v>
      </c>
      <c r="H231" s="10">
        <v>90</v>
      </c>
      <c r="J231" s="11" t="s">
        <v>12640</v>
      </c>
      <c r="K231" s="10" t="s">
        <v>13756</v>
      </c>
      <c r="L231" s="10" t="s">
        <v>12225</v>
      </c>
      <c r="M231" s="10" t="s">
        <v>13667</v>
      </c>
      <c r="N231" s="10" t="s">
        <v>12551</v>
      </c>
      <c r="O231" s="10" t="s">
        <v>12215</v>
      </c>
      <c r="P231" s="10" t="s">
        <v>13757</v>
      </c>
      <c r="Q231" s="10" t="s">
        <v>13758</v>
      </c>
      <c r="R231" s="10" t="s">
        <v>13759</v>
      </c>
    </row>
    <row r="232" spans="1:20">
      <c r="A232" s="10" t="s">
        <v>13760</v>
      </c>
      <c r="B232" s="10">
        <v>1</v>
      </c>
      <c r="C232" s="10" t="s">
        <v>13761</v>
      </c>
      <c r="D232" s="10" t="s">
        <v>13762</v>
      </c>
      <c r="E232" s="10" t="s">
        <v>12215</v>
      </c>
      <c r="F232" s="10" t="s">
        <v>13763</v>
      </c>
      <c r="G232" s="10" t="s">
        <v>5</v>
      </c>
      <c r="H232" s="10">
        <v>165</v>
      </c>
      <c r="J232" s="11" t="s">
        <v>12293</v>
      </c>
      <c r="K232" s="10" t="s">
        <v>13764</v>
      </c>
      <c r="L232" s="10" t="s">
        <v>12225</v>
      </c>
      <c r="M232" s="10" t="s">
        <v>13667</v>
      </c>
      <c r="N232" s="10" t="s">
        <v>12215</v>
      </c>
      <c r="O232" s="10" t="s">
        <v>12215</v>
      </c>
      <c r="P232" s="10" t="s">
        <v>12215</v>
      </c>
      <c r="Q232" s="10" t="s">
        <v>13765</v>
      </c>
      <c r="R232" s="10" t="s">
        <v>13766</v>
      </c>
      <c r="S232" s="10" t="s">
        <v>12215</v>
      </c>
      <c r="T232" s="10" t="s">
        <v>13688</v>
      </c>
    </row>
    <row r="233" spans="1:20">
      <c r="A233" s="10" t="s">
        <v>13767</v>
      </c>
      <c r="B233" s="10">
        <v>2</v>
      </c>
      <c r="C233" s="10" t="s">
        <v>2114</v>
      </c>
      <c r="D233" s="10" t="s">
        <v>13768</v>
      </c>
      <c r="E233" s="10" t="s">
        <v>13769</v>
      </c>
      <c r="F233" s="10" t="s">
        <v>13770</v>
      </c>
      <c r="G233" s="10" t="s">
        <v>5</v>
      </c>
      <c r="H233" s="10">
        <v>80</v>
      </c>
      <c r="J233" s="11" t="s">
        <v>12658</v>
      </c>
      <c r="K233" s="10" t="s">
        <v>12530</v>
      </c>
      <c r="L233" s="10" t="s">
        <v>12225</v>
      </c>
      <c r="M233" s="10" t="s">
        <v>13667</v>
      </c>
      <c r="N233" s="10" t="s">
        <v>12215</v>
      </c>
      <c r="O233" s="10" t="s">
        <v>12215</v>
      </c>
      <c r="P233" s="10" t="s">
        <v>13771</v>
      </c>
      <c r="Q233" s="10" t="s">
        <v>13772</v>
      </c>
      <c r="R233" s="10" t="s">
        <v>12497</v>
      </c>
    </row>
    <row r="234" spans="1:20">
      <c r="A234" s="10" t="s">
        <v>13773</v>
      </c>
      <c r="B234" s="10">
        <v>4</v>
      </c>
      <c r="C234" s="10" t="s">
        <v>283</v>
      </c>
      <c r="D234" s="10" t="s">
        <v>13774</v>
      </c>
      <c r="E234" s="10" t="s">
        <v>12215</v>
      </c>
      <c r="F234" s="10" t="s">
        <v>13775</v>
      </c>
      <c r="G234" s="10" t="s">
        <v>5</v>
      </c>
      <c r="H234" s="10">
        <v>80</v>
      </c>
      <c r="J234" s="11" t="s">
        <v>12634</v>
      </c>
      <c r="K234" s="10" t="s">
        <v>718</v>
      </c>
      <c r="L234" s="10" t="s">
        <v>12225</v>
      </c>
      <c r="M234" s="10" t="s">
        <v>13667</v>
      </c>
      <c r="N234" s="10" t="s">
        <v>12215</v>
      </c>
      <c r="O234" s="10" t="s">
        <v>12215</v>
      </c>
      <c r="P234" s="10" t="s">
        <v>13776</v>
      </c>
      <c r="Q234" s="10" t="s">
        <v>13777</v>
      </c>
      <c r="R234" s="10" t="s">
        <v>12497</v>
      </c>
      <c r="S234" s="10" t="s">
        <v>12215</v>
      </c>
      <c r="T234" s="10" t="s">
        <v>13688</v>
      </c>
    </row>
    <row r="235" spans="1:20">
      <c r="A235" s="10" t="s">
        <v>13778</v>
      </c>
      <c r="B235" s="10">
        <v>2</v>
      </c>
      <c r="C235" s="10" t="s">
        <v>263</v>
      </c>
      <c r="D235" s="10" t="s">
        <v>13779</v>
      </c>
      <c r="E235" s="10" t="s">
        <v>12215</v>
      </c>
      <c r="F235" s="10" t="s">
        <v>13780</v>
      </c>
      <c r="G235" s="10" t="s">
        <v>5</v>
      </c>
      <c r="H235" s="10">
        <v>85</v>
      </c>
      <c r="J235" s="11" t="s">
        <v>12327</v>
      </c>
      <c r="K235" s="10" t="s">
        <v>738</v>
      </c>
      <c r="L235" s="10" t="s">
        <v>12225</v>
      </c>
      <c r="M235" s="10" t="s">
        <v>13667</v>
      </c>
      <c r="N235" s="10" t="s">
        <v>12215</v>
      </c>
      <c r="O235" s="10" t="s">
        <v>12215</v>
      </c>
      <c r="P235" s="10" t="s">
        <v>13781</v>
      </c>
      <c r="Q235" s="10" t="s">
        <v>13782</v>
      </c>
      <c r="R235" s="10" t="s">
        <v>12509</v>
      </c>
    </row>
    <row r="236" spans="1:20">
      <c r="A236" s="10" t="s">
        <v>13783</v>
      </c>
      <c r="B236" s="10">
        <v>2</v>
      </c>
      <c r="C236" s="10" t="s">
        <v>265</v>
      </c>
      <c r="D236" s="10" t="s">
        <v>13784</v>
      </c>
      <c r="E236" s="10" t="s">
        <v>12215</v>
      </c>
      <c r="F236" s="10" t="s">
        <v>13785</v>
      </c>
      <c r="G236" s="10" t="s">
        <v>5</v>
      </c>
      <c r="H236" s="10">
        <v>99</v>
      </c>
      <c r="J236" s="11" t="s">
        <v>12640</v>
      </c>
      <c r="K236" s="10" t="s">
        <v>6412</v>
      </c>
      <c r="L236" s="10" t="s">
        <v>12225</v>
      </c>
      <c r="M236" s="10" t="s">
        <v>13667</v>
      </c>
      <c r="N236" s="10" t="s">
        <v>12215</v>
      </c>
      <c r="O236" s="10" t="s">
        <v>12215</v>
      </c>
      <c r="P236" s="10" t="s">
        <v>13786</v>
      </c>
      <c r="Q236" s="10" t="s">
        <v>13787</v>
      </c>
      <c r="R236" s="10" t="s">
        <v>13788</v>
      </c>
    </row>
    <row r="237" spans="1:20">
      <c r="A237" s="10" t="s">
        <v>13789</v>
      </c>
      <c r="B237" s="10">
        <v>2</v>
      </c>
      <c r="C237" s="10" t="s">
        <v>12265</v>
      </c>
      <c r="D237" s="10" t="s">
        <v>13790</v>
      </c>
      <c r="E237" s="10" t="s">
        <v>13791</v>
      </c>
      <c r="F237" s="10" t="s">
        <v>13792</v>
      </c>
      <c r="G237" s="10" t="s">
        <v>5</v>
      </c>
      <c r="H237" s="10">
        <v>115</v>
      </c>
      <c r="J237" s="11" t="s">
        <v>13666</v>
      </c>
      <c r="K237" s="10" t="s">
        <v>6526</v>
      </c>
      <c r="L237" s="10" t="s">
        <v>12225</v>
      </c>
      <c r="M237" s="10" t="s">
        <v>13667</v>
      </c>
      <c r="N237" s="10" t="s">
        <v>12215</v>
      </c>
      <c r="O237" s="10" t="s">
        <v>12215</v>
      </c>
      <c r="P237" s="10" t="s">
        <v>13793</v>
      </c>
      <c r="Q237" s="10" t="s">
        <v>13794</v>
      </c>
      <c r="R237" s="10" t="s">
        <v>12561</v>
      </c>
    </row>
    <row r="238" spans="1:20">
      <c r="A238" s="10" t="s">
        <v>13795</v>
      </c>
      <c r="B238" s="10">
        <v>2</v>
      </c>
      <c r="C238" s="10" t="s">
        <v>12265</v>
      </c>
      <c r="D238" s="10" t="s">
        <v>13796</v>
      </c>
      <c r="E238" s="10" t="s">
        <v>12215</v>
      </c>
      <c r="F238" s="10" t="s">
        <v>13797</v>
      </c>
      <c r="G238" s="10" t="s">
        <v>5</v>
      </c>
      <c r="H238" s="10">
        <v>99</v>
      </c>
      <c r="J238" s="11" t="s">
        <v>12724</v>
      </c>
      <c r="K238" s="10" t="s">
        <v>13798</v>
      </c>
      <c r="L238" s="10" t="s">
        <v>12225</v>
      </c>
      <c r="M238" s="10" t="s">
        <v>13667</v>
      </c>
      <c r="N238" s="10" t="s">
        <v>12551</v>
      </c>
      <c r="O238" s="10" t="s">
        <v>12215</v>
      </c>
      <c r="P238" s="10" t="s">
        <v>13799</v>
      </c>
      <c r="Q238" s="10" t="s">
        <v>13800</v>
      </c>
      <c r="R238" s="10" t="s">
        <v>13531</v>
      </c>
    </row>
    <row r="239" spans="1:20">
      <c r="A239" s="10" t="s">
        <v>13801</v>
      </c>
      <c r="B239" s="10">
        <v>3</v>
      </c>
      <c r="C239" s="10" t="s">
        <v>12265</v>
      </c>
      <c r="D239" s="10" t="s">
        <v>13802</v>
      </c>
      <c r="E239" s="10" t="s">
        <v>13803</v>
      </c>
      <c r="F239" s="10" t="s">
        <v>13804</v>
      </c>
      <c r="G239" s="10" t="s">
        <v>5</v>
      </c>
      <c r="H239" s="10">
        <v>85</v>
      </c>
      <c r="J239" s="11" t="s">
        <v>12269</v>
      </c>
      <c r="K239" s="10" t="s">
        <v>13700</v>
      </c>
      <c r="L239" s="10" t="s">
        <v>12225</v>
      </c>
      <c r="M239" s="10" t="s">
        <v>13667</v>
      </c>
      <c r="N239" s="10" t="s">
        <v>13608</v>
      </c>
      <c r="O239" s="10" t="s">
        <v>12215</v>
      </c>
      <c r="P239" s="10" t="s">
        <v>13805</v>
      </c>
      <c r="Q239" s="10" t="s">
        <v>13806</v>
      </c>
      <c r="R239" s="10" t="s">
        <v>12272</v>
      </c>
      <c r="S239" s="10" t="s">
        <v>12215</v>
      </c>
      <c r="T239" s="10" t="s">
        <v>12215</v>
      </c>
    </row>
    <row r="240" spans="1:20">
      <c r="A240" s="10" t="s">
        <v>13807</v>
      </c>
      <c r="B240" s="10">
        <v>2</v>
      </c>
      <c r="C240" s="10" t="s">
        <v>12265</v>
      </c>
      <c r="D240" s="10" t="s">
        <v>13808</v>
      </c>
      <c r="E240" s="10" t="s">
        <v>12215</v>
      </c>
      <c r="F240" s="10" t="s">
        <v>13809</v>
      </c>
      <c r="G240" s="10" t="s">
        <v>5</v>
      </c>
      <c r="H240" s="10">
        <v>90</v>
      </c>
      <c r="J240" s="11" t="s">
        <v>13188</v>
      </c>
      <c r="K240" s="10" t="s">
        <v>6301</v>
      </c>
      <c r="L240" s="10" t="s">
        <v>12225</v>
      </c>
      <c r="M240" s="10" t="s">
        <v>13667</v>
      </c>
      <c r="N240" s="10" t="s">
        <v>13810</v>
      </c>
      <c r="O240" s="10" t="s">
        <v>12215</v>
      </c>
      <c r="P240" s="10" t="s">
        <v>12215</v>
      </c>
      <c r="Q240" s="10" t="s">
        <v>13811</v>
      </c>
      <c r="R240" s="10" t="s">
        <v>12272</v>
      </c>
    </row>
    <row r="241" spans="1:20">
      <c r="A241" s="10" t="s">
        <v>13812</v>
      </c>
      <c r="B241" s="10">
        <v>2</v>
      </c>
      <c r="C241" s="10" t="s">
        <v>12265</v>
      </c>
      <c r="D241" s="10" t="s">
        <v>13813</v>
      </c>
      <c r="E241" s="10" t="s">
        <v>12215</v>
      </c>
      <c r="F241" s="10" t="s">
        <v>13814</v>
      </c>
      <c r="G241" s="10" t="s">
        <v>5</v>
      </c>
      <c r="H241" s="10">
        <v>99</v>
      </c>
      <c r="J241" s="11" t="s">
        <v>12724</v>
      </c>
      <c r="K241" s="10" t="s">
        <v>594</v>
      </c>
      <c r="L241" s="10" t="s">
        <v>12225</v>
      </c>
      <c r="M241" s="10" t="s">
        <v>13667</v>
      </c>
      <c r="N241" s="10" t="s">
        <v>12215</v>
      </c>
      <c r="O241" s="10" t="s">
        <v>12215</v>
      </c>
      <c r="P241" s="10" t="s">
        <v>13815</v>
      </c>
      <c r="Q241" s="10" t="s">
        <v>13816</v>
      </c>
      <c r="R241" s="10" t="s">
        <v>13531</v>
      </c>
    </row>
    <row r="242" spans="1:20">
      <c r="A242" s="10" t="s">
        <v>13817</v>
      </c>
      <c r="B242" s="10">
        <v>2</v>
      </c>
      <c r="C242" s="10" t="s">
        <v>12265</v>
      </c>
      <c r="D242" s="10" t="s">
        <v>13818</v>
      </c>
      <c r="E242" s="10" t="s">
        <v>13819</v>
      </c>
      <c r="F242" s="10" t="s">
        <v>13820</v>
      </c>
      <c r="G242" s="10" t="s">
        <v>5</v>
      </c>
      <c r="H242" s="10">
        <v>115</v>
      </c>
      <c r="J242" s="11" t="s">
        <v>12861</v>
      </c>
      <c r="K242" s="10" t="s">
        <v>6455</v>
      </c>
      <c r="L242" s="10" t="s">
        <v>12225</v>
      </c>
      <c r="M242" s="10" t="s">
        <v>13667</v>
      </c>
      <c r="N242" s="10" t="s">
        <v>13682</v>
      </c>
      <c r="O242" s="10" t="s">
        <v>12215</v>
      </c>
      <c r="P242" s="10" t="s">
        <v>13821</v>
      </c>
      <c r="Q242" s="10" t="s">
        <v>13822</v>
      </c>
      <c r="R242" s="10" t="s">
        <v>12561</v>
      </c>
    </row>
    <row r="243" spans="1:20">
      <c r="A243" s="10" t="s">
        <v>13823</v>
      </c>
      <c r="B243" s="10">
        <v>2</v>
      </c>
      <c r="C243" s="10" t="s">
        <v>12265</v>
      </c>
      <c r="D243" s="10" t="s">
        <v>13824</v>
      </c>
      <c r="E243" s="10" t="s">
        <v>12215</v>
      </c>
      <c r="F243" s="10" t="s">
        <v>13825</v>
      </c>
      <c r="G243" s="10" t="s">
        <v>5</v>
      </c>
      <c r="H243" s="10">
        <v>75</v>
      </c>
      <c r="J243" s="11" t="s">
        <v>12269</v>
      </c>
      <c r="K243" s="10" t="s">
        <v>655</v>
      </c>
      <c r="L243" s="10" t="s">
        <v>12225</v>
      </c>
      <c r="M243" s="10" t="s">
        <v>13667</v>
      </c>
      <c r="N243" s="10" t="s">
        <v>13523</v>
      </c>
      <c r="O243" s="10" t="s">
        <v>12215</v>
      </c>
      <c r="P243" s="10" t="s">
        <v>12215</v>
      </c>
      <c r="Q243" s="10" t="s">
        <v>13826</v>
      </c>
      <c r="R243" s="10" t="s">
        <v>12272</v>
      </c>
    </row>
    <row r="244" spans="1:20">
      <c r="A244" s="10" t="s">
        <v>13827</v>
      </c>
      <c r="B244" s="10">
        <v>2</v>
      </c>
      <c r="C244" s="10" t="s">
        <v>12265</v>
      </c>
      <c r="D244" s="10" t="s">
        <v>13828</v>
      </c>
      <c r="E244" s="10" t="s">
        <v>13829</v>
      </c>
      <c r="F244" s="10" t="s">
        <v>13830</v>
      </c>
      <c r="G244" s="10" t="s">
        <v>5</v>
      </c>
      <c r="H244" s="10">
        <v>90</v>
      </c>
      <c r="J244" s="11" t="s">
        <v>12286</v>
      </c>
      <c r="K244" s="10" t="s">
        <v>589</v>
      </c>
      <c r="L244" s="10" t="s">
        <v>12225</v>
      </c>
      <c r="M244" s="10" t="s">
        <v>13667</v>
      </c>
      <c r="N244" s="10" t="s">
        <v>13831</v>
      </c>
      <c r="O244" s="10" t="s">
        <v>12215</v>
      </c>
      <c r="P244" s="10" t="s">
        <v>13832</v>
      </c>
      <c r="Q244" s="10" t="s">
        <v>13833</v>
      </c>
      <c r="R244" s="10" t="s">
        <v>12561</v>
      </c>
    </row>
    <row r="245" spans="1:20">
      <c r="A245" s="10" t="s">
        <v>13834</v>
      </c>
      <c r="B245" s="10">
        <v>2</v>
      </c>
      <c r="C245" s="10" t="s">
        <v>12265</v>
      </c>
      <c r="D245" s="10" t="s">
        <v>13835</v>
      </c>
      <c r="E245" s="10" t="s">
        <v>13836</v>
      </c>
      <c r="F245" s="10" t="s">
        <v>13837</v>
      </c>
      <c r="G245" s="10" t="s">
        <v>5</v>
      </c>
      <c r="H245" s="10">
        <v>70</v>
      </c>
      <c r="J245" s="11" t="s">
        <v>12658</v>
      </c>
      <c r="K245" s="10" t="s">
        <v>13838</v>
      </c>
      <c r="L245" s="10" t="s">
        <v>12225</v>
      </c>
      <c r="M245" s="10" t="s">
        <v>13667</v>
      </c>
      <c r="N245" s="10" t="s">
        <v>12215</v>
      </c>
      <c r="O245" s="10" t="s">
        <v>12215</v>
      </c>
      <c r="P245" s="10" t="s">
        <v>13839</v>
      </c>
      <c r="Q245" s="10" t="s">
        <v>13840</v>
      </c>
      <c r="R245" s="10" t="s">
        <v>13841</v>
      </c>
    </row>
    <row r="246" spans="1:20">
      <c r="A246" s="10" t="s">
        <v>13842</v>
      </c>
      <c r="B246" s="10">
        <v>2</v>
      </c>
      <c r="C246" s="10" t="s">
        <v>12265</v>
      </c>
      <c r="D246" s="10" t="s">
        <v>13843</v>
      </c>
      <c r="E246" s="10" t="s">
        <v>13844</v>
      </c>
      <c r="F246" s="10" t="s">
        <v>13845</v>
      </c>
      <c r="G246" s="10" t="s">
        <v>5</v>
      </c>
      <c r="H246" s="10">
        <v>85</v>
      </c>
      <c r="J246" s="11" t="s">
        <v>12277</v>
      </c>
      <c r="K246" s="10" t="s">
        <v>12070</v>
      </c>
      <c r="L246" s="10" t="s">
        <v>12225</v>
      </c>
      <c r="M246" s="10" t="s">
        <v>13667</v>
      </c>
      <c r="N246" s="10" t="s">
        <v>12215</v>
      </c>
      <c r="O246" s="10" t="s">
        <v>12215</v>
      </c>
      <c r="P246" s="10" t="s">
        <v>13846</v>
      </c>
      <c r="Q246" s="10" t="s">
        <v>13847</v>
      </c>
      <c r="R246" s="10" t="s">
        <v>13586</v>
      </c>
    </row>
    <row r="247" spans="1:20">
      <c r="A247" s="10" t="s">
        <v>13848</v>
      </c>
      <c r="B247" s="10">
        <v>2</v>
      </c>
      <c r="C247" s="10" t="s">
        <v>12265</v>
      </c>
      <c r="D247" s="10" t="s">
        <v>13849</v>
      </c>
      <c r="E247" s="10" t="s">
        <v>13850</v>
      </c>
      <c r="F247" s="10" t="s">
        <v>13851</v>
      </c>
      <c r="G247" s="10" t="s">
        <v>5</v>
      </c>
      <c r="H247" s="10">
        <v>99</v>
      </c>
      <c r="J247" s="11" t="s">
        <v>12277</v>
      </c>
      <c r="K247" s="10" t="s">
        <v>37</v>
      </c>
      <c r="L247" s="10" t="s">
        <v>12225</v>
      </c>
      <c r="M247" s="10" t="s">
        <v>13667</v>
      </c>
      <c r="N247" s="10" t="s">
        <v>13852</v>
      </c>
      <c r="O247" s="10" t="s">
        <v>12215</v>
      </c>
      <c r="P247" s="10" t="s">
        <v>13853</v>
      </c>
      <c r="Q247" s="10" t="s">
        <v>13854</v>
      </c>
      <c r="R247" s="10" t="s">
        <v>13586</v>
      </c>
    </row>
    <row r="248" spans="1:20">
      <c r="A248" s="10" t="s">
        <v>13855</v>
      </c>
      <c r="B248" s="10">
        <v>2</v>
      </c>
      <c r="C248" s="10" t="s">
        <v>12265</v>
      </c>
      <c r="D248" s="10" t="s">
        <v>13856</v>
      </c>
      <c r="E248" s="10" t="s">
        <v>13857</v>
      </c>
      <c r="F248" s="10" t="s">
        <v>13858</v>
      </c>
      <c r="G248" s="10" t="s">
        <v>5</v>
      </c>
      <c r="H248" s="10">
        <v>90</v>
      </c>
      <c r="J248" s="11" t="s">
        <v>12341</v>
      </c>
      <c r="K248" s="10" t="s">
        <v>553</v>
      </c>
      <c r="L248" s="10" t="s">
        <v>12225</v>
      </c>
      <c r="M248" s="10" t="s">
        <v>13667</v>
      </c>
      <c r="N248" s="10" t="s">
        <v>12604</v>
      </c>
      <c r="O248" s="10" t="s">
        <v>12215</v>
      </c>
      <c r="P248" s="10" t="s">
        <v>12215</v>
      </c>
      <c r="Q248" s="10" t="s">
        <v>13859</v>
      </c>
      <c r="R248" s="10" t="s">
        <v>12272</v>
      </c>
    </row>
    <row r="249" spans="1:20">
      <c r="A249" s="10" t="s">
        <v>13860</v>
      </c>
      <c r="B249" s="10">
        <v>2</v>
      </c>
      <c r="C249" s="10" t="s">
        <v>12265</v>
      </c>
      <c r="D249" s="10" t="s">
        <v>13861</v>
      </c>
      <c r="E249" s="10" t="s">
        <v>12215</v>
      </c>
      <c r="F249" s="10" t="s">
        <v>13862</v>
      </c>
      <c r="G249" s="10" t="s">
        <v>5</v>
      </c>
      <c r="H249" s="10">
        <v>99</v>
      </c>
      <c r="J249" s="11" t="s">
        <v>12286</v>
      </c>
      <c r="K249" s="10" t="s">
        <v>12079</v>
      </c>
      <c r="L249" s="10" t="s">
        <v>12225</v>
      </c>
      <c r="M249" s="10" t="s">
        <v>13667</v>
      </c>
      <c r="N249" s="10" t="s">
        <v>12215</v>
      </c>
      <c r="O249" s="10" t="s">
        <v>12215</v>
      </c>
      <c r="P249" s="10" t="s">
        <v>13863</v>
      </c>
      <c r="Q249" s="10" t="s">
        <v>13864</v>
      </c>
      <c r="R249" s="10" t="s">
        <v>13531</v>
      </c>
    </row>
    <row r="250" spans="1:20">
      <c r="A250" s="10" t="s">
        <v>13865</v>
      </c>
      <c r="B250" s="10">
        <v>2</v>
      </c>
      <c r="C250" s="10" t="s">
        <v>12265</v>
      </c>
      <c r="D250" s="10" t="s">
        <v>13866</v>
      </c>
      <c r="E250" s="10" t="s">
        <v>12215</v>
      </c>
      <c r="F250" s="10" t="s">
        <v>13867</v>
      </c>
      <c r="G250" s="10" t="s">
        <v>5</v>
      </c>
      <c r="H250" s="10">
        <v>90</v>
      </c>
      <c r="J250" s="11" t="s">
        <v>12269</v>
      </c>
      <c r="K250" s="10" t="s">
        <v>131</v>
      </c>
      <c r="L250" s="10" t="s">
        <v>12225</v>
      </c>
      <c r="M250" s="10" t="s">
        <v>13667</v>
      </c>
      <c r="N250" s="10" t="s">
        <v>13868</v>
      </c>
      <c r="O250" s="10" t="s">
        <v>12215</v>
      </c>
      <c r="P250" s="10" t="s">
        <v>13869</v>
      </c>
      <c r="Q250" s="10" t="s">
        <v>13870</v>
      </c>
      <c r="R250" s="10" t="s">
        <v>13531</v>
      </c>
    </row>
    <row r="251" spans="1:20">
      <c r="A251" s="10" t="s">
        <v>13871</v>
      </c>
      <c r="B251" s="10">
        <v>2</v>
      </c>
      <c r="C251" s="10" t="s">
        <v>12265</v>
      </c>
      <c r="D251" s="10" t="s">
        <v>13872</v>
      </c>
      <c r="E251" s="10" t="s">
        <v>12215</v>
      </c>
      <c r="F251" s="10" t="s">
        <v>13873</v>
      </c>
      <c r="G251" s="10" t="s">
        <v>5</v>
      </c>
      <c r="H251" s="10">
        <v>99</v>
      </c>
      <c r="J251" s="11" t="s">
        <v>12634</v>
      </c>
      <c r="K251" s="10" t="s">
        <v>558</v>
      </c>
      <c r="L251" s="10" t="s">
        <v>12225</v>
      </c>
      <c r="M251" s="10" t="s">
        <v>13667</v>
      </c>
      <c r="N251" s="10" t="s">
        <v>13874</v>
      </c>
      <c r="O251" s="10" t="s">
        <v>12215</v>
      </c>
      <c r="P251" s="10" t="s">
        <v>13875</v>
      </c>
      <c r="Q251" s="10" t="s">
        <v>13876</v>
      </c>
      <c r="R251" s="10" t="s">
        <v>13115</v>
      </c>
    </row>
    <row r="252" spans="1:20">
      <c r="A252" s="10" t="s">
        <v>13877</v>
      </c>
      <c r="B252" s="10">
        <v>2</v>
      </c>
      <c r="C252" s="10" t="s">
        <v>12265</v>
      </c>
      <c r="D252" s="10" t="s">
        <v>13878</v>
      </c>
      <c r="E252" s="10" t="s">
        <v>13879</v>
      </c>
      <c r="F252" s="10" t="s">
        <v>13880</v>
      </c>
      <c r="G252" s="10" t="s">
        <v>5</v>
      </c>
      <c r="H252" s="10">
        <v>90</v>
      </c>
      <c r="J252" s="11" t="s">
        <v>12277</v>
      </c>
      <c r="K252" s="10" t="s">
        <v>896</v>
      </c>
      <c r="L252" s="10" t="s">
        <v>12225</v>
      </c>
      <c r="M252" s="10" t="s">
        <v>13667</v>
      </c>
      <c r="N252" s="10" t="s">
        <v>12215</v>
      </c>
      <c r="O252" s="10" t="s">
        <v>12215</v>
      </c>
      <c r="P252" s="10" t="s">
        <v>13881</v>
      </c>
      <c r="Q252" s="10" t="s">
        <v>13882</v>
      </c>
      <c r="R252" s="10" t="s">
        <v>12272</v>
      </c>
    </row>
    <row r="253" spans="1:20">
      <c r="A253" s="10" t="s">
        <v>13883</v>
      </c>
      <c r="B253" s="10">
        <v>2</v>
      </c>
      <c r="C253" s="10" t="s">
        <v>9972</v>
      </c>
      <c r="D253" s="10" t="s">
        <v>13884</v>
      </c>
      <c r="E253" s="10" t="s">
        <v>13885</v>
      </c>
      <c r="F253" s="10" t="s">
        <v>13886</v>
      </c>
      <c r="G253" s="10" t="s">
        <v>5</v>
      </c>
      <c r="H253" s="10">
        <v>80</v>
      </c>
      <c r="J253" s="11" t="s">
        <v>12286</v>
      </c>
      <c r="K253" s="10" t="s">
        <v>6603</v>
      </c>
      <c r="L253" s="10" t="s">
        <v>12225</v>
      </c>
      <c r="M253" s="10" t="s">
        <v>13667</v>
      </c>
      <c r="N253" s="10" t="s">
        <v>12514</v>
      </c>
      <c r="O253" s="10" t="s">
        <v>12215</v>
      </c>
      <c r="P253" s="10" t="s">
        <v>12215</v>
      </c>
      <c r="Q253" s="10" t="s">
        <v>13887</v>
      </c>
      <c r="R253" s="10" t="s">
        <v>13888</v>
      </c>
    </row>
    <row r="254" spans="1:20">
      <c r="A254" s="10" t="s">
        <v>13889</v>
      </c>
      <c r="B254" s="10">
        <v>2</v>
      </c>
      <c r="C254" s="10" t="s">
        <v>9972</v>
      </c>
      <c r="D254" s="10" t="s">
        <v>13890</v>
      </c>
      <c r="E254" s="10" t="s">
        <v>12215</v>
      </c>
      <c r="F254" s="10" t="s">
        <v>13891</v>
      </c>
      <c r="G254" s="10" t="s">
        <v>5</v>
      </c>
      <c r="H254" s="10">
        <v>90</v>
      </c>
      <c r="J254" s="11" t="s">
        <v>12640</v>
      </c>
      <c r="K254" s="10" t="s">
        <v>12294</v>
      </c>
      <c r="L254" s="10" t="s">
        <v>12225</v>
      </c>
      <c r="M254" s="10" t="s">
        <v>13667</v>
      </c>
      <c r="N254" s="10" t="s">
        <v>13892</v>
      </c>
      <c r="O254" s="10" t="s">
        <v>12215</v>
      </c>
      <c r="P254" s="10" t="s">
        <v>13893</v>
      </c>
      <c r="Q254" s="10" t="s">
        <v>13894</v>
      </c>
      <c r="R254" s="10" t="s">
        <v>13888</v>
      </c>
    </row>
    <row r="255" spans="1:20">
      <c r="A255" s="10" t="s">
        <v>13895</v>
      </c>
      <c r="B255" s="10">
        <v>2</v>
      </c>
      <c r="C255" s="10" t="s">
        <v>9972</v>
      </c>
      <c r="D255" s="10" t="s">
        <v>13896</v>
      </c>
      <c r="E255" s="10" t="s">
        <v>12215</v>
      </c>
      <c r="F255" s="10" t="s">
        <v>13897</v>
      </c>
      <c r="G255" s="10" t="s">
        <v>5</v>
      </c>
      <c r="H255" s="10">
        <v>85</v>
      </c>
      <c r="J255" s="11" t="s">
        <v>12269</v>
      </c>
      <c r="K255" s="10" t="s">
        <v>545</v>
      </c>
      <c r="L255" s="10" t="s">
        <v>12225</v>
      </c>
      <c r="M255" s="10" t="s">
        <v>13667</v>
      </c>
      <c r="N255" s="10" t="s">
        <v>13898</v>
      </c>
      <c r="O255" s="10" t="s">
        <v>13097</v>
      </c>
      <c r="P255" s="10" t="s">
        <v>12215</v>
      </c>
      <c r="Q255" s="10" t="s">
        <v>13899</v>
      </c>
      <c r="R255" s="10" t="s">
        <v>13888</v>
      </c>
    </row>
    <row r="256" spans="1:20">
      <c r="A256" s="10" t="s">
        <v>13900</v>
      </c>
      <c r="B256" s="10">
        <v>3</v>
      </c>
      <c r="C256" s="10" t="s">
        <v>9972</v>
      </c>
      <c r="D256" s="10" t="s">
        <v>13901</v>
      </c>
      <c r="E256" s="10" t="s">
        <v>12215</v>
      </c>
      <c r="F256" s="10" t="s">
        <v>13902</v>
      </c>
      <c r="G256" s="10" t="s">
        <v>5</v>
      </c>
      <c r="H256" s="10">
        <v>90</v>
      </c>
      <c r="J256" s="11" t="s">
        <v>12269</v>
      </c>
      <c r="K256" s="10" t="s">
        <v>684</v>
      </c>
      <c r="L256" s="10" t="s">
        <v>12225</v>
      </c>
      <c r="M256" s="10" t="s">
        <v>13667</v>
      </c>
      <c r="N256" s="10" t="s">
        <v>13903</v>
      </c>
      <c r="O256" s="10" t="s">
        <v>12215</v>
      </c>
      <c r="P256" s="10" t="s">
        <v>13904</v>
      </c>
      <c r="Q256" s="10" t="s">
        <v>13905</v>
      </c>
      <c r="R256" s="10" t="s">
        <v>13888</v>
      </c>
      <c r="S256" s="10" t="s">
        <v>12215</v>
      </c>
      <c r="T256" s="10" t="s">
        <v>12215</v>
      </c>
    </row>
    <row r="257" spans="1:20">
      <c r="A257" s="10" t="s">
        <v>13906</v>
      </c>
      <c r="B257" s="10">
        <v>2</v>
      </c>
      <c r="C257" s="10" t="s">
        <v>2115</v>
      </c>
      <c r="D257" s="10" t="s">
        <v>13907</v>
      </c>
      <c r="E257" s="10" t="s">
        <v>12215</v>
      </c>
      <c r="F257" s="10" t="s">
        <v>13908</v>
      </c>
      <c r="G257" s="10" t="s">
        <v>5</v>
      </c>
      <c r="H257" s="10">
        <v>99</v>
      </c>
      <c r="J257" s="11" t="s">
        <v>12658</v>
      </c>
      <c r="K257" s="10" t="s">
        <v>800</v>
      </c>
      <c r="L257" s="10" t="s">
        <v>12225</v>
      </c>
      <c r="M257" s="10" t="s">
        <v>13667</v>
      </c>
      <c r="N257" s="10" t="s">
        <v>13909</v>
      </c>
      <c r="O257" s="10" t="s">
        <v>12215</v>
      </c>
      <c r="P257" s="10" t="s">
        <v>13910</v>
      </c>
      <c r="Q257" s="10" t="s">
        <v>13911</v>
      </c>
      <c r="R257" s="10" t="s">
        <v>13912</v>
      </c>
    </row>
    <row r="258" spans="1:20">
      <c r="A258" s="10" t="s">
        <v>13913</v>
      </c>
      <c r="B258" s="10">
        <v>2</v>
      </c>
      <c r="C258" s="10" t="s">
        <v>2115</v>
      </c>
      <c r="D258" s="10" t="s">
        <v>13914</v>
      </c>
      <c r="E258" s="10" t="s">
        <v>13915</v>
      </c>
      <c r="F258" s="10" t="s">
        <v>13916</v>
      </c>
      <c r="G258" s="10" t="s">
        <v>5</v>
      </c>
      <c r="H258" s="10">
        <v>90</v>
      </c>
      <c r="J258" s="11" t="s">
        <v>12724</v>
      </c>
      <c r="K258" s="10" t="s">
        <v>798</v>
      </c>
      <c r="L258" s="10" t="s">
        <v>12225</v>
      </c>
      <c r="M258" s="10" t="s">
        <v>13667</v>
      </c>
      <c r="N258" s="10" t="s">
        <v>13917</v>
      </c>
      <c r="O258" s="10" t="s">
        <v>12215</v>
      </c>
      <c r="P258" s="10" t="s">
        <v>12215</v>
      </c>
      <c r="Q258" s="10" t="s">
        <v>13918</v>
      </c>
      <c r="R258" s="10" t="s">
        <v>12561</v>
      </c>
    </row>
    <row r="259" spans="1:20">
      <c r="A259" s="10" t="s">
        <v>13919</v>
      </c>
      <c r="B259" s="10">
        <v>2</v>
      </c>
      <c r="C259" s="10" t="s">
        <v>2088</v>
      </c>
      <c r="D259" s="10" t="s">
        <v>13920</v>
      </c>
      <c r="E259" s="10" t="s">
        <v>12215</v>
      </c>
      <c r="F259" s="10" t="s">
        <v>13921</v>
      </c>
      <c r="G259" s="10" t="s">
        <v>5</v>
      </c>
      <c r="H259" s="10">
        <v>95</v>
      </c>
      <c r="J259" s="11" t="s">
        <v>12513</v>
      </c>
      <c r="K259" s="10" t="s">
        <v>6284</v>
      </c>
      <c r="L259" s="10" t="s">
        <v>12225</v>
      </c>
      <c r="M259" s="10" t="s">
        <v>13667</v>
      </c>
      <c r="N259" s="10" t="s">
        <v>12215</v>
      </c>
      <c r="O259" s="10" t="s">
        <v>12215</v>
      </c>
      <c r="P259" s="10" t="s">
        <v>12215</v>
      </c>
      <c r="Q259" s="10" t="s">
        <v>13922</v>
      </c>
      <c r="R259" s="10" t="s">
        <v>13923</v>
      </c>
      <c r="S259" s="10" t="s">
        <v>12215</v>
      </c>
      <c r="T259" s="10" t="s">
        <v>13688</v>
      </c>
    </row>
    <row r="260" spans="1:20">
      <c r="A260" s="10" t="s">
        <v>13924</v>
      </c>
      <c r="B260" s="10">
        <v>2</v>
      </c>
      <c r="C260" s="10" t="s">
        <v>831</v>
      </c>
      <c r="D260" s="10" t="s">
        <v>13925</v>
      </c>
      <c r="E260" s="10" t="s">
        <v>12215</v>
      </c>
      <c r="F260" s="10" t="s">
        <v>13926</v>
      </c>
      <c r="G260" s="10" t="s">
        <v>5</v>
      </c>
      <c r="H260" s="10">
        <v>115</v>
      </c>
      <c r="J260" s="11" t="s">
        <v>12327</v>
      </c>
      <c r="K260" s="10" t="s">
        <v>231</v>
      </c>
      <c r="L260" s="10" t="s">
        <v>12225</v>
      </c>
      <c r="M260" s="10" t="s">
        <v>13667</v>
      </c>
      <c r="N260" s="10" t="s">
        <v>13927</v>
      </c>
      <c r="O260" s="10" t="s">
        <v>12215</v>
      </c>
      <c r="P260" s="10" t="s">
        <v>13928</v>
      </c>
      <c r="Q260" s="10" t="s">
        <v>13929</v>
      </c>
      <c r="R260" s="10" t="s">
        <v>12289</v>
      </c>
    </row>
    <row r="261" spans="1:20">
      <c r="A261" s="10" t="s">
        <v>13930</v>
      </c>
      <c r="B261" s="10">
        <v>2</v>
      </c>
      <c r="C261" s="10" t="s">
        <v>832</v>
      </c>
      <c r="D261" s="10" t="s">
        <v>13931</v>
      </c>
      <c r="E261" s="10" t="s">
        <v>13932</v>
      </c>
      <c r="F261" s="10" t="s">
        <v>13933</v>
      </c>
      <c r="G261" s="10" t="s">
        <v>5</v>
      </c>
      <c r="H261" s="10">
        <v>99</v>
      </c>
      <c r="J261" s="11" t="s">
        <v>12658</v>
      </c>
      <c r="K261" s="10" t="s">
        <v>636</v>
      </c>
      <c r="L261" s="10" t="s">
        <v>12225</v>
      </c>
      <c r="M261" s="10" t="s">
        <v>13667</v>
      </c>
      <c r="N261" s="10" t="s">
        <v>12215</v>
      </c>
      <c r="O261" s="10" t="s">
        <v>12215</v>
      </c>
      <c r="P261" s="10" t="s">
        <v>13934</v>
      </c>
      <c r="Q261" s="10" t="s">
        <v>13935</v>
      </c>
      <c r="R261" s="10" t="s">
        <v>13936</v>
      </c>
    </row>
    <row r="262" spans="1:20">
      <c r="A262" s="10" t="s">
        <v>13937</v>
      </c>
      <c r="B262" s="10">
        <v>2</v>
      </c>
      <c r="C262" s="10" t="s">
        <v>832</v>
      </c>
      <c r="D262" s="10" t="s">
        <v>13938</v>
      </c>
      <c r="E262" s="10" t="s">
        <v>12215</v>
      </c>
      <c r="F262" s="10" t="s">
        <v>13939</v>
      </c>
      <c r="G262" s="10" t="s">
        <v>5</v>
      </c>
      <c r="H262" s="10">
        <v>120</v>
      </c>
      <c r="J262" s="11" t="s">
        <v>12634</v>
      </c>
      <c r="K262" s="10" t="s">
        <v>6442</v>
      </c>
      <c r="L262" s="10" t="s">
        <v>12225</v>
      </c>
      <c r="M262" s="10" t="s">
        <v>13667</v>
      </c>
      <c r="N262" s="10" t="s">
        <v>13591</v>
      </c>
      <c r="O262" s="10" t="s">
        <v>12215</v>
      </c>
      <c r="P262" s="10" t="s">
        <v>12215</v>
      </c>
      <c r="Q262" s="10" t="s">
        <v>13940</v>
      </c>
      <c r="R262" s="10" t="s">
        <v>12497</v>
      </c>
    </row>
    <row r="263" spans="1:20">
      <c r="A263" s="10" t="s">
        <v>13941</v>
      </c>
      <c r="B263" s="10">
        <v>2</v>
      </c>
      <c r="C263" s="10" t="s">
        <v>832</v>
      </c>
      <c r="D263" s="10" t="s">
        <v>13942</v>
      </c>
      <c r="E263" s="10" t="s">
        <v>13943</v>
      </c>
      <c r="F263" s="10" t="s">
        <v>13944</v>
      </c>
      <c r="G263" s="10" t="s">
        <v>5</v>
      </c>
      <c r="H263" s="10">
        <v>110</v>
      </c>
      <c r="J263" s="11" t="s">
        <v>13188</v>
      </c>
      <c r="K263" s="10" t="s">
        <v>618</v>
      </c>
      <c r="L263" s="10" t="s">
        <v>12225</v>
      </c>
      <c r="M263" s="10" t="s">
        <v>13667</v>
      </c>
      <c r="N263" s="10" t="s">
        <v>12215</v>
      </c>
      <c r="O263" s="10" t="s">
        <v>12215</v>
      </c>
      <c r="P263" s="10" t="s">
        <v>13945</v>
      </c>
      <c r="Q263" s="10" t="s">
        <v>13946</v>
      </c>
      <c r="R263" s="10" t="s">
        <v>13947</v>
      </c>
    </row>
    <row r="264" spans="1:20">
      <c r="A264" s="10" t="s">
        <v>13948</v>
      </c>
      <c r="B264" s="10">
        <v>2</v>
      </c>
      <c r="C264" s="10" t="s">
        <v>832</v>
      </c>
      <c r="D264" s="10" t="s">
        <v>13949</v>
      </c>
      <c r="E264" s="10" t="s">
        <v>13950</v>
      </c>
      <c r="F264" s="10" t="s">
        <v>13951</v>
      </c>
      <c r="G264" s="10" t="s">
        <v>5</v>
      </c>
      <c r="H264" s="10">
        <v>80</v>
      </c>
      <c r="J264" s="11" t="s">
        <v>13666</v>
      </c>
      <c r="K264" s="10" t="s">
        <v>6460</v>
      </c>
      <c r="L264" s="10" t="s">
        <v>12225</v>
      </c>
      <c r="M264" s="10" t="s">
        <v>13667</v>
      </c>
      <c r="N264" s="10" t="s">
        <v>13608</v>
      </c>
      <c r="O264" s="10" t="s">
        <v>12215</v>
      </c>
      <c r="P264" s="10" t="s">
        <v>13952</v>
      </c>
      <c r="Q264" s="10" t="s">
        <v>13953</v>
      </c>
      <c r="R264" s="10" t="s">
        <v>12497</v>
      </c>
    </row>
    <row r="265" spans="1:20">
      <c r="A265" s="10" t="s">
        <v>13954</v>
      </c>
      <c r="B265" s="10">
        <v>2</v>
      </c>
      <c r="C265" s="10" t="s">
        <v>272</v>
      </c>
      <c r="D265" s="10" t="s">
        <v>13955</v>
      </c>
      <c r="E265" s="10" t="s">
        <v>13956</v>
      </c>
      <c r="F265" s="10" t="s">
        <v>13957</v>
      </c>
      <c r="G265" s="10" t="s">
        <v>5</v>
      </c>
      <c r="H265" s="10">
        <v>99</v>
      </c>
      <c r="J265" s="11" t="s">
        <v>13666</v>
      </c>
      <c r="K265" s="10" t="s">
        <v>9</v>
      </c>
      <c r="L265" s="10" t="s">
        <v>12225</v>
      </c>
      <c r="M265" s="10" t="s">
        <v>13667</v>
      </c>
      <c r="N265" s="10" t="s">
        <v>12215</v>
      </c>
      <c r="O265" s="10" t="s">
        <v>12215</v>
      </c>
      <c r="P265" s="10" t="s">
        <v>13958</v>
      </c>
      <c r="Q265" s="10" t="s">
        <v>13959</v>
      </c>
      <c r="R265" s="10" t="s">
        <v>12289</v>
      </c>
    </row>
    <row r="266" spans="1:20">
      <c r="A266" s="10" t="s">
        <v>13960</v>
      </c>
      <c r="B266" s="10">
        <v>2</v>
      </c>
      <c r="C266" s="10" t="s">
        <v>272</v>
      </c>
      <c r="D266" s="10" t="s">
        <v>13961</v>
      </c>
      <c r="E266" s="10" t="s">
        <v>13962</v>
      </c>
      <c r="F266" s="10" t="s">
        <v>13963</v>
      </c>
      <c r="G266" s="10" t="s">
        <v>5</v>
      </c>
      <c r="H266" s="10">
        <v>99</v>
      </c>
      <c r="J266" s="11" t="s">
        <v>12549</v>
      </c>
      <c r="K266" s="10" t="s">
        <v>6279</v>
      </c>
      <c r="L266" s="10" t="s">
        <v>12225</v>
      </c>
      <c r="M266" s="10" t="s">
        <v>13667</v>
      </c>
      <c r="N266" s="10" t="s">
        <v>13608</v>
      </c>
      <c r="O266" s="10" t="s">
        <v>12215</v>
      </c>
      <c r="P266" s="10" t="s">
        <v>13964</v>
      </c>
      <c r="Q266" s="10" t="s">
        <v>13965</v>
      </c>
      <c r="R266" s="10" t="s">
        <v>13966</v>
      </c>
    </row>
    <row r="267" spans="1:20">
      <c r="A267" s="10" t="s">
        <v>13967</v>
      </c>
      <c r="B267" s="10">
        <v>2</v>
      </c>
      <c r="C267" s="10" t="s">
        <v>272</v>
      </c>
      <c r="D267" s="10" t="s">
        <v>13968</v>
      </c>
      <c r="E267" s="10" t="s">
        <v>13969</v>
      </c>
      <c r="F267" s="10" t="s">
        <v>13970</v>
      </c>
      <c r="G267" s="10" t="s">
        <v>5</v>
      </c>
      <c r="H267" s="10">
        <v>99</v>
      </c>
      <c r="J267" s="11" t="s">
        <v>12277</v>
      </c>
      <c r="K267" s="10" t="s">
        <v>12294</v>
      </c>
      <c r="L267" s="10" t="s">
        <v>12225</v>
      </c>
      <c r="M267" s="10" t="s">
        <v>13667</v>
      </c>
      <c r="N267" s="10" t="s">
        <v>12215</v>
      </c>
      <c r="O267" s="10" t="s">
        <v>12215</v>
      </c>
      <c r="P267" s="10" t="s">
        <v>13971</v>
      </c>
      <c r="Q267" s="10" t="s">
        <v>13972</v>
      </c>
      <c r="R267" s="10" t="s">
        <v>12588</v>
      </c>
    </row>
    <row r="268" spans="1:20">
      <c r="A268" s="10" t="s">
        <v>13973</v>
      </c>
      <c r="B268" s="10">
        <v>2</v>
      </c>
      <c r="C268" s="10" t="s">
        <v>272</v>
      </c>
      <c r="D268" s="10" t="s">
        <v>13974</v>
      </c>
      <c r="E268" s="10" t="s">
        <v>13975</v>
      </c>
      <c r="F268" s="10" t="s">
        <v>13976</v>
      </c>
      <c r="G268" s="10" t="s">
        <v>5</v>
      </c>
      <c r="H268" s="10">
        <v>99</v>
      </c>
      <c r="J268" s="11" t="s">
        <v>12724</v>
      </c>
      <c r="K268" s="10" t="s">
        <v>782</v>
      </c>
      <c r="L268" s="10" t="s">
        <v>12225</v>
      </c>
      <c r="M268" s="10" t="s">
        <v>13667</v>
      </c>
      <c r="N268" s="10" t="s">
        <v>12215</v>
      </c>
      <c r="O268" s="10" t="s">
        <v>12215</v>
      </c>
      <c r="P268" s="10" t="s">
        <v>13977</v>
      </c>
      <c r="Q268" s="10" t="s">
        <v>13978</v>
      </c>
      <c r="R268" s="10" t="s">
        <v>13788</v>
      </c>
    </row>
    <row r="269" spans="1:20">
      <c r="A269" s="10" t="s">
        <v>13979</v>
      </c>
      <c r="B269" s="10">
        <v>2</v>
      </c>
      <c r="C269" s="10" t="s">
        <v>272</v>
      </c>
      <c r="D269" s="10" t="s">
        <v>13980</v>
      </c>
      <c r="E269" s="10" t="s">
        <v>13981</v>
      </c>
      <c r="F269" s="10" t="s">
        <v>13982</v>
      </c>
      <c r="G269" s="10" t="s">
        <v>5</v>
      </c>
      <c r="H269" s="10">
        <v>115</v>
      </c>
      <c r="J269" s="11" t="s">
        <v>12277</v>
      </c>
      <c r="K269" s="10" t="s">
        <v>12294</v>
      </c>
      <c r="L269" s="10" t="s">
        <v>12225</v>
      </c>
      <c r="M269" s="10" t="s">
        <v>13667</v>
      </c>
      <c r="N269" s="10" t="s">
        <v>12551</v>
      </c>
      <c r="O269" s="10" t="s">
        <v>12215</v>
      </c>
      <c r="P269" s="10" t="s">
        <v>13983</v>
      </c>
      <c r="Q269" s="10" t="s">
        <v>13984</v>
      </c>
      <c r="R269" s="10" t="s">
        <v>12215</v>
      </c>
    </row>
    <row r="270" spans="1:20">
      <c r="A270" s="10" t="s">
        <v>13985</v>
      </c>
      <c r="B270" s="10">
        <v>2</v>
      </c>
      <c r="C270" s="10" t="s">
        <v>272</v>
      </c>
      <c r="D270" s="10" t="s">
        <v>13986</v>
      </c>
      <c r="E270" s="10" t="s">
        <v>12215</v>
      </c>
      <c r="F270" s="10" t="s">
        <v>13987</v>
      </c>
      <c r="G270" s="10" t="s">
        <v>5</v>
      </c>
      <c r="H270" s="10">
        <v>120</v>
      </c>
      <c r="J270" s="11" t="s">
        <v>12286</v>
      </c>
      <c r="K270" s="10" t="s">
        <v>800</v>
      </c>
      <c r="L270" s="10" t="s">
        <v>12225</v>
      </c>
      <c r="M270" s="10" t="s">
        <v>13667</v>
      </c>
      <c r="N270" s="10" t="s">
        <v>13988</v>
      </c>
      <c r="O270" s="10" t="s">
        <v>12215</v>
      </c>
      <c r="P270" s="10" t="s">
        <v>13989</v>
      </c>
      <c r="Q270" s="10" t="s">
        <v>13990</v>
      </c>
      <c r="R270" s="10" t="s">
        <v>12289</v>
      </c>
    </row>
    <row r="271" spans="1:20">
      <c r="A271" s="10" t="s">
        <v>13991</v>
      </c>
      <c r="B271" s="10">
        <v>2</v>
      </c>
      <c r="C271" s="10" t="s">
        <v>272</v>
      </c>
      <c r="D271" s="10" t="s">
        <v>13992</v>
      </c>
      <c r="E271" s="10" t="s">
        <v>12215</v>
      </c>
      <c r="F271" s="10" t="s">
        <v>13993</v>
      </c>
      <c r="G271" s="10" t="s">
        <v>5</v>
      </c>
      <c r="H271" s="10">
        <v>80</v>
      </c>
      <c r="J271" s="11" t="s">
        <v>13666</v>
      </c>
      <c r="K271" s="10" t="s">
        <v>636</v>
      </c>
      <c r="L271" s="10" t="s">
        <v>12225</v>
      </c>
      <c r="M271" s="10" t="s">
        <v>13667</v>
      </c>
      <c r="N271" s="10" t="s">
        <v>12551</v>
      </c>
      <c r="O271" s="10" t="s">
        <v>12215</v>
      </c>
      <c r="P271" s="10" t="s">
        <v>13994</v>
      </c>
      <c r="Q271" s="10" t="s">
        <v>13995</v>
      </c>
      <c r="R271" s="10" t="s">
        <v>12289</v>
      </c>
    </row>
    <row r="272" spans="1:20">
      <c r="A272" s="10" t="s">
        <v>13996</v>
      </c>
      <c r="B272" s="10">
        <v>2</v>
      </c>
      <c r="C272" s="10" t="s">
        <v>272</v>
      </c>
      <c r="D272" s="10" t="s">
        <v>13997</v>
      </c>
      <c r="E272" s="10" t="s">
        <v>13998</v>
      </c>
      <c r="F272" s="10" t="s">
        <v>13999</v>
      </c>
      <c r="G272" s="10" t="s">
        <v>5</v>
      </c>
      <c r="H272" s="10">
        <v>75</v>
      </c>
      <c r="J272" s="11" t="s">
        <v>12724</v>
      </c>
      <c r="K272" s="10" t="s">
        <v>688</v>
      </c>
      <c r="L272" s="10" t="s">
        <v>12225</v>
      </c>
      <c r="M272" s="10" t="s">
        <v>13667</v>
      </c>
      <c r="N272" s="10" t="s">
        <v>13608</v>
      </c>
      <c r="O272" s="10" t="s">
        <v>12215</v>
      </c>
      <c r="P272" s="10" t="s">
        <v>14000</v>
      </c>
      <c r="Q272" s="10" t="s">
        <v>14001</v>
      </c>
      <c r="R272" s="10" t="s">
        <v>14002</v>
      </c>
    </row>
    <row r="273" spans="1:20">
      <c r="A273" s="10" t="s">
        <v>14003</v>
      </c>
      <c r="B273" s="10">
        <v>1</v>
      </c>
      <c r="C273" s="10" t="s">
        <v>272</v>
      </c>
      <c r="D273" s="10" t="s">
        <v>14004</v>
      </c>
      <c r="E273" s="10" t="s">
        <v>12215</v>
      </c>
      <c r="F273" s="10" t="s">
        <v>14005</v>
      </c>
      <c r="G273" s="10" t="s">
        <v>5</v>
      </c>
      <c r="H273" s="10">
        <v>99</v>
      </c>
      <c r="J273" s="11" t="s">
        <v>13235</v>
      </c>
      <c r="K273" s="10" t="s">
        <v>14006</v>
      </c>
      <c r="L273" s="10" t="s">
        <v>12225</v>
      </c>
      <c r="M273" s="10" t="s">
        <v>13667</v>
      </c>
      <c r="N273" s="10" t="s">
        <v>12215</v>
      </c>
      <c r="O273" s="10" t="s">
        <v>12215</v>
      </c>
      <c r="P273" s="10" t="s">
        <v>12215</v>
      </c>
      <c r="Q273" s="10" t="s">
        <v>14007</v>
      </c>
      <c r="R273" s="10" t="s">
        <v>13531</v>
      </c>
      <c r="S273" s="10" t="s">
        <v>12215</v>
      </c>
      <c r="T273" s="10" t="s">
        <v>13688</v>
      </c>
    </row>
    <row r="274" spans="1:20">
      <c r="A274" s="10" t="s">
        <v>14008</v>
      </c>
      <c r="B274" s="10">
        <v>2</v>
      </c>
      <c r="C274" s="10" t="s">
        <v>272</v>
      </c>
      <c r="D274" s="10" t="s">
        <v>14009</v>
      </c>
      <c r="E274" s="10" t="s">
        <v>14010</v>
      </c>
      <c r="F274" s="10" t="s">
        <v>14011</v>
      </c>
      <c r="G274" s="10" t="s">
        <v>5</v>
      </c>
      <c r="H274" s="10">
        <v>99</v>
      </c>
      <c r="J274" s="11" t="s">
        <v>12341</v>
      </c>
      <c r="K274" s="10" t="s">
        <v>6629</v>
      </c>
      <c r="L274" s="10" t="s">
        <v>12225</v>
      </c>
      <c r="M274" s="10" t="s">
        <v>13667</v>
      </c>
      <c r="N274" s="10" t="s">
        <v>13608</v>
      </c>
      <c r="O274" s="10" t="s">
        <v>12215</v>
      </c>
      <c r="P274" s="10" t="s">
        <v>14012</v>
      </c>
      <c r="Q274" s="10" t="s">
        <v>14013</v>
      </c>
      <c r="R274" s="10" t="s">
        <v>13717</v>
      </c>
    </row>
    <row r="275" spans="1:20">
      <c r="A275" s="10" t="s">
        <v>14014</v>
      </c>
      <c r="B275" s="10">
        <v>1</v>
      </c>
      <c r="C275" s="10" t="s">
        <v>272</v>
      </c>
      <c r="D275" s="10" t="s">
        <v>14015</v>
      </c>
      <c r="E275" s="10" t="s">
        <v>12215</v>
      </c>
      <c r="F275" s="10" t="s">
        <v>14016</v>
      </c>
      <c r="G275" s="10" t="s">
        <v>5</v>
      </c>
      <c r="H275" s="10">
        <v>99</v>
      </c>
      <c r="J275" s="11" t="s">
        <v>12640</v>
      </c>
      <c r="K275" s="10" t="s">
        <v>6559</v>
      </c>
      <c r="L275" s="10" t="s">
        <v>12225</v>
      </c>
      <c r="M275" s="10" t="s">
        <v>13667</v>
      </c>
      <c r="N275" s="10" t="s">
        <v>13668</v>
      </c>
      <c r="O275" s="10" t="s">
        <v>12215</v>
      </c>
      <c r="P275" s="10" t="s">
        <v>12215</v>
      </c>
      <c r="Q275" s="10" t="s">
        <v>14017</v>
      </c>
      <c r="R275" s="10" t="s">
        <v>12588</v>
      </c>
      <c r="S275" s="10" t="s">
        <v>12215</v>
      </c>
      <c r="T275" s="10" t="s">
        <v>12215</v>
      </c>
    </row>
    <row r="276" spans="1:20">
      <c r="A276" s="10" t="s">
        <v>14018</v>
      </c>
      <c r="B276" s="10">
        <v>2</v>
      </c>
      <c r="C276" s="10" t="s">
        <v>13450</v>
      </c>
      <c r="D276" s="10" t="s">
        <v>14019</v>
      </c>
      <c r="E276" s="10" t="s">
        <v>12215</v>
      </c>
      <c r="F276" s="10" t="s">
        <v>14020</v>
      </c>
      <c r="G276" s="10" t="s">
        <v>5</v>
      </c>
      <c r="H276" s="10">
        <v>80</v>
      </c>
      <c r="J276" s="11" t="s">
        <v>12286</v>
      </c>
      <c r="K276" s="10" t="s">
        <v>636</v>
      </c>
      <c r="L276" s="10" t="s">
        <v>12225</v>
      </c>
      <c r="M276" s="10" t="s">
        <v>13667</v>
      </c>
      <c r="N276" s="10" t="s">
        <v>12514</v>
      </c>
      <c r="O276" s="10" t="s">
        <v>12215</v>
      </c>
      <c r="P276" s="10" t="s">
        <v>12215</v>
      </c>
      <c r="Q276" s="10" t="s">
        <v>14021</v>
      </c>
      <c r="R276" s="10" t="s">
        <v>13531</v>
      </c>
    </row>
    <row r="277" spans="1:20">
      <c r="A277" s="10" t="s">
        <v>14022</v>
      </c>
      <c r="B277" s="10">
        <v>2</v>
      </c>
      <c r="C277" s="10" t="s">
        <v>14023</v>
      </c>
      <c r="D277" s="10" t="s">
        <v>14024</v>
      </c>
      <c r="E277" s="10" t="s">
        <v>14025</v>
      </c>
      <c r="F277" s="10" t="s">
        <v>14026</v>
      </c>
      <c r="G277" s="10" t="s">
        <v>5</v>
      </c>
      <c r="H277" s="10">
        <v>99</v>
      </c>
      <c r="J277" s="11" t="s">
        <v>13666</v>
      </c>
      <c r="K277" s="10" t="s">
        <v>12294</v>
      </c>
      <c r="L277" s="10" t="s">
        <v>12225</v>
      </c>
      <c r="M277" s="10" t="s">
        <v>13667</v>
      </c>
      <c r="N277" s="10" t="s">
        <v>12215</v>
      </c>
      <c r="O277" s="10" t="s">
        <v>12215</v>
      </c>
      <c r="P277" s="10" t="s">
        <v>12215</v>
      </c>
      <c r="Q277" s="10" t="s">
        <v>14027</v>
      </c>
      <c r="R277" s="10" t="s">
        <v>14028</v>
      </c>
    </row>
    <row r="278" spans="1:20">
      <c r="A278" s="10" t="s">
        <v>14029</v>
      </c>
      <c r="B278" s="10">
        <v>2</v>
      </c>
      <c r="C278" s="10" t="s">
        <v>12527</v>
      </c>
      <c r="D278" s="10" t="s">
        <v>14030</v>
      </c>
      <c r="E278" s="10" t="s">
        <v>14031</v>
      </c>
      <c r="F278" s="10" t="s">
        <v>14032</v>
      </c>
      <c r="G278" s="10" t="s">
        <v>5</v>
      </c>
      <c r="H278" s="10">
        <v>125</v>
      </c>
      <c r="J278" s="11" t="s">
        <v>12277</v>
      </c>
      <c r="K278" s="10" t="s">
        <v>12593</v>
      </c>
      <c r="L278" s="10" t="s">
        <v>12225</v>
      </c>
      <c r="M278" s="10" t="s">
        <v>13667</v>
      </c>
      <c r="N278" s="10" t="s">
        <v>13608</v>
      </c>
      <c r="O278" s="10" t="s">
        <v>12215</v>
      </c>
      <c r="P278" s="10" t="s">
        <v>14033</v>
      </c>
      <c r="Q278" s="10" t="s">
        <v>14034</v>
      </c>
      <c r="R278" s="10" t="s">
        <v>14035</v>
      </c>
    </row>
    <row r="279" spans="1:20">
      <c r="A279" s="10" t="s">
        <v>14036</v>
      </c>
      <c r="B279" s="10">
        <v>2</v>
      </c>
      <c r="C279" s="10" t="s">
        <v>14037</v>
      </c>
      <c r="D279" s="10" t="s">
        <v>14038</v>
      </c>
      <c r="E279" s="10" t="s">
        <v>14039</v>
      </c>
      <c r="F279" s="10" t="s">
        <v>14040</v>
      </c>
      <c r="G279" s="10" t="s">
        <v>5</v>
      </c>
      <c r="H279" s="10">
        <v>125</v>
      </c>
      <c r="J279" s="11" t="s">
        <v>12286</v>
      </c>
      <c r="K279" s="10" t="s">
        <v>14041</v>
      </c>
      <c r="L279" s="10" t="s">
        <v>12225</v>
      </c>
      <c r="M279" s="10" t="s">
        <v>13667</v>
      </c>
      <c r="N279" s="10" t="s">
        <v>14042</v>
      </c>
      <c r="O279" s="10" t="s">
        <v>12215</v>
      </c>
      <c r="P279" s="10" t="s">
        <v>14043</v>
      </c>
      <c r="Q279" s="10" t="s">
        <v>12215</v>
      </c>
      <c r="R279" s="10" t="s">
        <v>13473</v>
      </c>
    </row>
    <row r="280" spans="1:20">
      <c r="A280" s="10" t="s">
        <v>14044</v>
      </c>
      <c r="B280" s="10">
        <v>2</v>
      </c>
      <c r="C280" s="10" t="s">
        <v>276</v>
      </c>
      <c r="D280" s="10" t="s">
        <v>14045</v>
      </c>
      <c r="E280" s="10" t="s">
        <v>14046</v>
      </c>
      <c r="F280" s="10" t="s">
        <v>14047</v>
      </c>
      <c r="G280" s="10" t="s">
        <v>5</v>
      </c>
      <c r="H280" s="10">
        <v>70</v>
      </c>
      <c r="J280" s="11" t="s">
        <v>12869</v>
      </c>
      <c r="K280" s="10" t="s">
        <v>13583</v>
      </c>
      <c r="L280" s="10" t="s">
        <v>12225</v>
      </c>
      <c r="M280" s="10" t="s">
        <v>14048</v>
      </c>
      <c r="N280" s="10" t="s">
        <v>12595</v>
      </c>
      <c r="O280" s="10" t="s">
        <v>14049</v>
      </c>
      <c r="P280" s="10" t="s">
        <v>12215</v>
      </c>
      <c r="Q280" s="10" t="s">
        <v>14050</v>
      </c>
      <c r="R280" s="10" t="s">
        <v>12598</v>
      </c>
      <c r="S280" s="10" t="s">
        <v>12215</v>
      </c>
      <c r="T280" s="10" t="s">
        <v>12215</v>
      </c>
    </row>
    <row r="281" spans="1:20">
      <c r="A281" s="10" t="s">
        <v>14051</v>
      </c>
      <c r="B281" s="10">
        <v>2</v>
      </c>
      <c r="C281" s="10" t="s">
        <v>276</v>
      </c>
      <c r="D281" s="10" t="s">
        <v>14052</v>
      </c>
      <c r="E281" s="10" t="s">
        <v>14046</v>
      </c>
      <c r="F281" s="10" t="s">
        <v>14053</v>
      </c>
      <c r="G281" s="10" t="s">
        <v>5</v>
      </c>
      <c r="H281" s="10">
        <v>70</v>
      </c>
      <c r="J281" s="11" t="s">
        <v>12869</v>
      </c>
      <c r="K281" s="10" t="s">
        <v>12593</v>
      </c>
      <c r="L281" s="10" t="s">
        <v>12225</v>
      </c>
      <c r="M281" s="10" t="s">
        <v>14048</v>
      </c>
      <c r="N281" s="10" t="s">
        <v>12595</v>
      </c>
      <c r="O281" s="10" t="s">
        <v>14049</v>
      </c>
      <c r="P281" s="10" t="s">
        <v>12215</v>
      </c>
      <c r="Q281" s="10" t="s">
        <v>14050</v>
      </c>
      <c r="R281" s="10" t="s">
        <v>12598</v>
      </c>
      <c r="S281" s="10" t="s">
        <v>12215</v>
      </c>
      <c r="T281" s="10" t="s">
        <v>12215</v>
      </c>
    </row>
    <row r="282" spans="1:20">
      <c r="A282" s="10" t="s">
        <v>14054</v>
      </c>
      <c r="B282" s="10">
        <v>1</v>
      </c>
      <c r="C282" s="10" t="s">
        <v>276</v>
      </c>
      <c r="D282" s="10" t="s">
        <v>14055</v>
      </c>
      <c r="E282" s="10" t="s">
        <v>12215</v>
      </c>
      <c r="F282" s="10" t="s">
        <v>14056</v>
      </c>
      <c r="G282" s="10" t="s">
        <v>5</v>
      </c>
      <c r="H282" s="10">
        <v>90</v>
      </c>
      <c r="J282" s="11" t="s">
        <v>13143</v>
      </c>
      <c r="K282" s="10" t="s">
        <v>6411</v>
      </c>
      <c r="L282" s="10" t="s">
        <v>12225</v>
      </c>
      <c r="M282" s="10" t="s">
        <v>14048</v>
      </c>
      <c r="N282" s="10" t="s">
        <v>14057</v>
      </c>
      <c r="O282" s="10" t="s">
        <v>12215</v>
      </c>
      <c r="P282" s="10" t="s">
        <v>14058</v>
      </c>
      <c r="Q282" s="10" t="s">
        <v>14059</v>
      </c>
      <c r="R282" s="10" t="s">
        <v>14060</v>
      </c>
      <c r="S282" s="10" t="s">
        <v>12215</v>
      </c>
      <c r="T282" s="10" t="s">
        <v>12215</v>
      </c>
    </row>
    <row r="283" spans="1:20">
      <c r="A283" s="10" t="s">
        <v>14061</v>
      </c>
      <c r="B283" s="10">
        <v>2</v>
      </c>
      <c r="C283" s="10" t="s">
        <v>2078</v>
      </c>
      <c r="D283" s="10" t="s">
        <v>14062</v>
      </c>
      <c r="E283" s="10" t="s">
        <v>12215</v>
      </c>
      <c r="F283" s="10" t="s">
        <v>14063</v>
      </c>
      <c r="G283" s="10" t="s">
        <v>5</v>
      </c>
      <c r="H283" s="10">
        <v>99</v>
      </c>
      <c r="J283" s="11" t="s">
        <v>12751</v>
      </c>
      <c r="K283" s="10" t="s">
        <v>12118</v>
      </c>
      <c r="L283" s="10" t="s">
        <v>12225</v>
      </c>
      <c r="M283" s="10" t="s">
        <v>14048</v>
      </c>
      <c r="N283" s="10" t="s">
        <v>12215</v>
      </c>
      <c r="O283" s="10" t="s">
        <v>12215</v>
      </c>
      <c r="P283" s="10" t="s">
        <v>14064</v>
      </c>
      <c r="Q283" s="10" t="s">
        <v>14065</v>
      </c>
      <c r="R283" s="10" t="s">
        <v>12588</v>
      </c>
      <c r="S283" s="10" t="s">
        <v>12215</v>
      </c>
      <c r="T283" s="10" t="s">
        <v>12215</v>
      </c>
    </row>
    <row r="284" spans="1:20">
      <c r="A284" s="10" t="s">
        <v>14066</v>
      </c>
      <c r="B284" s="10">
        <v>1</v>
      </c>
      <c r="C284" s="10" t="s">
        <v>12976</v>
      </c>
      <c r="D284" s="10" t="s">
        <v>14067</v>
      </c>
      <c r="E284" s="10" t="s">
        <v>12215</v>
      </c>
      <c r="F284" s="10" t="s">
        <v>14068</v>
      </c>
      <c r="G284" s="10" t="s">
        <v>5</v>
      </c>
      <c r="H284" s="10">
        <v>99</v>
      </c>
      <c r="J284" s="11" t="s">
        <v>12311</v>
      </c>
      <c r="K284" s="10" t="s">
        <v>750</v>
      </c>
      <c r="L284" s="10" t="s">
        <v>12225</v>
      </c>
      <c r="M284" s="10" t="s">
        <v>14048</v>
      </c>
      <c r="N284" s="10" t="s">
        <v>12215</v>
      </c>
      <c r="O284" s="10" t="s">
        <v>12215</v>
      </c>
      <c r="P284" s="10" t="s">
        <v>14069</v>
      </c>
      <c r="Q284" s="10" t="s">
        <v>14070</v>
      </c>
      <c r="R284" s="10" t="s">
        <v>12215</v>
      </c>
      <c r="S284" s="10" t="s">
        <v>12215</v>
      </c>
      <c r="T284" s="10" t="s">
        <v>12215</v>
      </c>
    </row>
    <row r="285" spans="1:20">
      <c r="A285" s="10" t="s">
        <v>14071</v>
      </c>
      <c r="B285" s="10">
        <v>1</v>
      </c>
      <c r="C285" s="10" t="s">
        <v>9976</v>
      </c>
      <c r="D285" s="10" t="s">
        <v>14072</v>
      </c>
      <c r="E285" s="10" t="s">
        <v>12215</v>
      </c>
      <c r="F285" s="10" t="s">
        <v>14073</v>
      </c>
      <c r="G285" s="10" t="s">
        <v>5</v>
      </c>
      <c r="H285" s="10">
        <v>90</v>
      </c>
      <c r="J285" s="11" t="s">
        <v>12252</v>
      </c>
      <c r="K285" s="10" t="s">
        <v>6582</v>
      </c>
      <c r="L285" s="10" t="s">
        <v>12225</v>
      </c>
      <c r="M285" s="10" t="s">
        <v>14048</v>
      </c>
      <c r="N285" s="10" t="s">
        <v>13608</v>
      </c>
      <c r="O285" s="10" t="s">
        <v>12215</v>
      </c>
      <c r="P285" s="10" t="s">
        <v>14074</v>
      </c>
      <c r="Q285" s="10" t="s">
        <v>14075</v>
      </c>
      <c r="R285" s="10" t="s">
        <v>14076</v>
      </c>
      <c r="S285" s="10" t="s">
        <v>12215</v>
      </c>
      <c r="T285" s="10" t="s">
        <v>12215</v>
      </c>
    </row>
    <row r="286" spans="1:20">
      <c r="A286" s="10" t="s">
        <v>14077</v>
      </c>
      <c r="B286" s="10">
        <v>1</v>
      </c>
      <c r="C286" s="10" t="s">
        <v>9984</v>
      </c>
      <c r="D286" s="10" t="s">
        <v>14078</v>
      </c>
      <c r="E286" s="10" t="s">
        <v>12215</v>
      </c>
      <c r="F286" s="10" t="s">
        <v>14079</v>
      </c>
      <c r="G286" s="10" t="s">
        <v>5</v>
      </c>
      <c r="H286" s="10">
        <v>165</v>
      </c>
      <c r="J286" s="11" t="s">
        <v>439</v>
      </c>
      <c r="K286" s="10" t="s">
        <v>6582</v>
      </c>
      <c r="L286" s="10" t="s">
        <v>12523</v>
      </c>
      <c r="M286" s="10" t="s">
        <v>14048</v>
      </c>
      <c r="N286" s="10" t="s">
        <v>13668</v>
      </c>
      <c r="O286" s="10" t="s">
        <v>12215</v>
      </c>
      <c r="P286" s="10" t="s">
        <v>14080</v>
      </c>
      <c r="Q286" s="10" t="s">
        <v>14081</v>
      </c>
      <c r="R286" s="10" t="s">
        <v>12588</v>
      </c>
      <c r="S286" s="10" t="s">
        <v>12215</v>
      </c>
      <c r="T286" s="10" t="s">
        <v>12215</v>
      </c>
    </row>
    <row r="287" spans="1:20">
      <c r="A287" s="10" t="s">
        <v>14082</v>
      </c>
      <c r="B287" s="10">
        <v>1</v>
      </c>
      <c r="C287" s="10" t="s">
        <v>9972</v>
      </c>
      <c r="D287" s="10" t="s">
        <v>14083</v>
      </c>
      <c r="E287" s="10" t="s">
        <v>12215</v>
      </c>
      <c r="F287" s="10" t="s">
        <v>14084</v>
      </c>
      <c r="G287" s="10" t="s">
        <v>5</v>
      </c>
      <c r="H287" s="10">
        <v>90</v>
      </c>
      <c r="J287" s="11" t="s">
        <v>12252</v>
      </c>
      <c r="K287" s="10" t="s">
        <v>9</v>
      </c>
      <c r="L287" s="10" t="s">
        <v>12225</v>
      </c>
      <c r="M287" s="10" t="s">
        <v>14048</v>
      </c>
      <c r="N287" s="10" t="s">
        <v>12215</v>
      </c>
      <c r="O287" s="10" t="s">
        <v>12215</v>
      </c>
      <c r="P287" s="10" t="s">
        <v>14085</v>
      </c>
      <c r="Q287" s="10" t="s">
        <v>14086</v>
      </c>
      <c r="R287" s="10" t="s">
        <v>13888</v>
      </c>
      <c r="S287" s="10" t="s">
        <v>12215</v>
      </c>
      <c r="T287" s="10" t="s">
        <v>12215</v>
      </c>
    </row>
    <row r="288" spans="1:20">
      <c r="A288" s="10" t="s">
        <v>14087</v>
      </c>
      <c r="B288" s="10">
        <v>2</v>
      </c>
      <c r="C288" s="10" t="s">
        <v>9972</v>
      </c>
      <c r="D288" s="10" t="s">
        <v>14088</v>
      </c>
      <c r="E288" s="10" t="s">
        <v>12215</v>
      </c>
      <c r="F288" s="10" t="s">
        <v>14089</v>
      </c>
      <c r="G288" s="10" t="s">
        <v>5</v>
      </c>
      <c r="H288" s="10">
        <v>80</v>
      </c>
      <c r="J288" s="11" t="s">
        <v>12640</v>
      </c>
      <c r="K288" s="10" t="s">
        <v>12294</v>
      </c>
      <c r="L288" s="10" t="s">
        <v>12225</v>
      </c>
      <c r="M288" s="10" t="s">
        <v>14048</v>
      </c>
      <c r="N288" s="10" t="s">
        <v>14090</v>
      </c>
      <c r="O288" s="10" t="s">
        <v>12215</v>
      </c>
      <c r="P288" s="10" t="s">
        <v>14091</v>
      </c>
      <c r="Q288" s="10" t="s">
        <v>14092</v>
      </c>
      <c r="R288" s="10" t="s">
        <v>14093</v>
      </c>
    </row>
    <row r="289" spans="1:20">
      <c r="A289" s="10" t="s">
        <v>14094</v>
      </c>
      <c r="B289" s="10">
        <v>1</v>
      </c>
      <c r="C289" s="10" t="s">
        <v>9972</v>
      </c>
      <c r="D289" s="10" t="s">
        <v>14095</v>
      </c>
      <c r="E289" s="10" t="s">
        <v>14096</v>
      </c>
      <c r="F289" s="10" t="s">
        <v>14097</v>
      </c>
      <c r="G289" s="10" t="s">
        <v>5</v>
      </c>
      <c r="H289" s="10">
        <v>80</v>
      </c>
      <c r="J289" s="11" t="s">
        <v>12311</v>
      </c>
      <c r="K289" s="10" t="s">
        <v>14098</v>
      </c>
      <c r="L289" s="10" t="s">
        <v>12225</v>
      </c>
      <c r="M289" s="10" t="s">
        <v>14048</v>
      </c>
      <c r="N289" s="10" t="s">
        <v>12215</v>
      </c>
      <c r="O289" s="10" t="s">
        <v>12215</v>
      </c>
      <c r="P289" s="10" t="s">
        <v>14099</v>
      </c>
      <c r="Q289" s="10" t="s">
        <v>14100</v>
      </c>
      <c r="R289" s="10" t="s">
        <v>12215</v>
      </c>
      <c r="S289" s="10" t="s">
        <v>12215</v>
      </c>
      <c r="T289" s="10" t="s">
        <v>12215</v>
      </c>
    </row>
    <row r="290" spans="1:20">
      <c r="A290" s="10" t="s">
        <v>14101</v>
      </c>
      <c r="B290" s="10">
        <v>1</v>
      </c>
      <c r="C290" s="10" t="s">
        <v>9972</v>
      </c>
      <c r="D290" s="10" t="s">
        <v>14102</v>
      </c>
      <c r="E290" s="10" t="s">
        <v>12215</v>
      </c>
      <c r="F290" s="10" t="s">
        <v>14103</v>
      </c>
      <c r="G290" s="10" t="s">
        <v>5</v>
      </c>
      <c r="H290" s="10">
        <v>80</v>
      </c>
      <c r="J290" s="11" t="s">
        <v>14104</v>
      </c>
      <c r="K290" s="10" t="s">
        <v>6531</v>
      </c>
      <c r="L290" s="10" t="s">
        <v>12225</v>
      </c>
      <c r="M290" s="10" t="s">
        <v>14048</v>
      </c>
      <c r="N290" s="10" t="s">
        <v>12215</v>
      </c>
      <c r="O290" s="10" t="s">
        <v>12215</v>
      </c>
      <c r="P290" s="10" t="s">
        <v>14105</v>
      </c>
      <c r="Q290" s="10" t="s">
        <v>14106</v>
      </c>
      <c r="R290" s="10" t="s">
        <v>13888</v>
      </c>
      <c r="S290" s="10" t="s">
        <v>12215</v>
      </c>
      <c r="T290" s="10" t="s">
        <v>12215</v>
      </c>
    </row>
    <row r="291" spans="1:20">
      <c r="A291" s="10" t="s">
        <v>14107</v>
      </c>
      <c r="B291" s="10">
        <v>2</v>
      </c>
      <c r="C291" s="10" t="s">
        <v>9972</v>
      </c>
      <c r="D291" s="10" t="s">
        <v>14108</v>
      </c>
      <c r="E291" s="10" t="s">
        <v>12215</v>
      </c>
      <c r="F291" s="10" t="s">
        <v>14109</v>
      </c>
      <c r="G291" s="10" t="s">
        <v>5</v>
      </c>
      <c r="H291" s="10">
        <v>115</v>
      </c>
      <c r="J291" s="11" t="s">
        <v>12277</v>
      </c>
      <c r="K291" s="10" t="s">
        <v>800</v>
      </c>
      <c r="L291" s="10" t="s">
        <v>12225</v>
      </c>
      <c r="M291" s="10" t="s">
        <v>14048</v>
      </c>
      <c r="N291" s="10" t="s">
        <v>13852</v>
      </c>
      <c r="O291" s="10" t="s">
        <v>12215</v>
      </c>
      <c r="P291" s="10" t="s">
        <v>12215</v>
      </c>
      <c r="Q291" s="10" t="s">
        <v>14110</v>
      </c>
      <c r="R291" s="10" t="s">
        <v>13888</v>
      </c>
    </row>
    <row r="292" spans="1:20">
      <c r="A292" s="10" t="s">
        <v>14111</v>
      </c>
      <c r="B292" s="10">
        <v>1</v>
      </c>
      <c r="C292" s="10" t="s">
        <v>9972</v>
      </c>
      <c r="D292" s="10" t="s">
        <v>14112</v>
      </c>
      <c r="E292" s="10" t="s">
        <v>12215</v>
      </c>
      <c r="F292" s="10" t="s">
        <v>14113</v>
      </c>
      <c r="G292" s="10" t="s">
        <v>5</v>
      </c>
      <c r="H292" s="10">
        <v>75</v>
      </c>
      <c r="J292" s="11" t="s">
        <v>12487</v>
      </c>
      <c r="K292" s="10" t="s">
        <v>13337</v>
      </c>
      <c r="L292" s="10" t="s">
        <v>12225</v>
      </c>
      <c r="M292" s="10" t="s">
        <v>14048</v>
      </c>
      <c r="N292" s="10" t="s">
        <v>12514</v>
      </c>
      <c r="O292" s="10" t="s">
        <v>12215</v>
      </c>
      <c r="P292" s="10" t="s">
        <v>14114</v>
      </c>
      <c r="Q292" s="10" t="s">
        <v>14115</v>
      </c>
      <c r="R292" s="10" t="s">
        <v>13888</v>
      </c>
      <c r="S292" s="10" t="s">
        <v>12215</v>
      </c>
      <c r="T292" s="10" t="s">
        <v>12215</v>
      </c>
    </row>
    <row r="293" spans="1:20">
      <c r="A293" s="10" t="s">
        <v>14116</v>
      </c>
      <c r="B293" s="10">
        <v>1</v>
      </c>
      <c r="C293" s="10" t="s">
        <v>272</v>
      </c>
      <c r="D293" s="10" t="s">
        <v>14117</v>
      </c>
      <c r="E293" s="10" t="s">
        <v>14118</v>
      </c>
      <c r="F293" s="10" t="s">
        <v>14119</v>
      </c>
      <c r="G293" s="10" t="s">
        <v>5</v>
      </c>
      <c r="H293" s="10">
        <v>115</v>
      </c>
      <c r="J293" s="11" t="s">
        <v>12751</v>
      </c>
      <c r="K293" s="10" t="s">
        <v>6531</v>
      </c>
      <c r="L293" s="10" t="s">
        <v>12225</v>
      </c>
      <c r="M293" s="10" t="s">
        <v>14048</v>
      </c>
      <c r="N293" s="10" t="s">
        <v>12215</v>
      </c>
      <c r="O293" s="10" t="s">
        <v>12215</v>
      </c>
      <c r="P293" s="10" t="s">
        <v>14120</v>
      </c>
      <c r="Q293" s="10" t="s">
        <v>14121</v>
      </c>
      <c r="R293" s="10" t="s">
        <v>12598</v>
      </c>
      <c r="S293" s="10" t="s">
        <v>12215</v>
      </c>
      <c r="T293" s="10" t="s">
        <v>12215</v>
      </c>
    </row>
    <row r="294" spans="1:20">
      <c r="A294" s="10" t="s">
        <v>14122</v>
      </c>
      <c r="B294" s="10">
        <v>2</v>
      </c>
      <c r="C294" s="10" t="s">
        <v>272</v>
      </c>
      <c r="D294" s="10" t="s">
        <v>14123</v>
      </c>
      <c r="E294" s="10" t="s">
        <v>12215</v>
      </c>
      <c r="F294" s="10" t="s">
        <v>14124</v>
      </c>
      <c r="G294" s="10" t="s">
        <v>5</v>
      </c>
      <c r="H294" s="10">
        <v>99</v>
      </c>
      <c r="J294" s="11" t="s">
        <v>12277</v>
      </c>
      <c r="K294" s="10" t="s">
        <v>6455</v>
      </c>
      <c r="L294" s="10" t="s">
        <v>12225</v>
      </c>
      <c r="M294" s="10" t="s">
        <v>14048</v>
      </c>
      <c r="N294" s="10" t="s">
        <v>13903</v>
      </c>
      <c r="O294" s="10" t="s">
        <v>12215</v>
      </c>
      <c r="P294" s="10" t="s">
        <v>14125</v>
      </c>
      <c r="Q294" s="10" t="s">
        <v>14126</v>
      </c>
      <c r="R294" s="10" t="s">
        <v>12588</v>
      </c>
    </row>
    <row r="295" spans="1:20">
      <c r="A295" s="10" t="s">
        <v>14127</v>
      </c>
      <c r="B295" s="10">
        <v>1</v>
      </c>
      <c r="C295" s="10" t="s">
        <v>272</v>
      </c>
      <c r="D295" s="10" t="s">
        <v>14128</v>
      </c>
      <c r="E295" s="10" t="s">
        <v>12215</v>
      </c>
      <c r="F295" s="10" t="s">
        <v>14129</v>
      </c>
      <c r="G295" s="10" t="s">
        <v>5</v>
      </c>
      <c r="H295" s="10">
        <v>34.950000000000003</v>
      </c>
      <c r="J295" s="11" t="s">
        <v>14130</v>
      </c>
      <c r="K295" s="10" t="s">
        <v>22</v>
      </c>
      <c r="L295" s="10" t="s">
        <v>12212</v>
      </c>
      <c r="M295" s="10" t="s">
        <v>14048</v>
      </c>
      <c r="N295" s="10" t="s">
        <v>12215</v>
      </c>
      <c r="O295" s="10" t="s">
        <v>12215</v>
      </c>
      <c r="P295" s="10" t="s">
        <v>14131</v>
      </c>
      <c r="Q295" s="10" t="s">
        <v>14132</v>
      </c>
      <c r="R295" s="10" t="s">
        <v>14133</v>
      </c>
      <c r="S295" s="10" t="s">
        <v>12215</v>
      </c>
      <c r="T295" s="10" t="s">
        <v>12215</v>
      </c>
    </row>
    <row r="296" spans="1:20">
      <c r="A296" s="10" t="s">
        <v>14134</v>
      </c>
      <c r="B296" s="10">
        <v>1</v>
      </c>
      <c r="C296" s="10" t="s">
        <v>272</v>
      </c>
      <c r="D296" s="10" t="s">
        <v>14135</v>
      </c>
      <c r="E296" s="10" t="s">
        <v>14136</v>
      </c>
      <c r="F296" s="10" t="s">
        <v>14137</v>
      </c>
      <c r="G296" s="10" t="s">
        <v>5</v>
      </c>
      <c r="H296" s="10">
        <v>80</v>
      </c>
      <c r="J296" s="11" t="s">
        <v>13161</v>
      </c>
      <c r="K296" s="10" t="s">
        <v>692</v>
      </c>
      <c r="L296" s="10" t="s">
        <v>12225</v>
      </c>
      <c r="M296" s="10" t="s">
        <v>14048</v>
      </c>
      <c r="N296" s="10" t="s">
        <v>14138</v>
      </c>
      <c r="O296" s="10" t="s">
        <v>12215</v>
      </c>
      <c r="P296" s="10" t="s">
        <v>12215</v>
      </c>
      <c r="Q296" s="10" t="s">
        <v>14139</v>
      </c>
      <c r="R296" s="10" t="s">
        <v>12588</v>
      </c>
      <c r="S296" s="10" t="s">
        <v>12215</v>
      </c>
      <c r="T296" s="10" t="s">
        <v>12215</v>
      </c>
    </row>
    <row r="297" spans="1:20">
      <c r="A297" s="10" t="s">
        <v>14140</v>
      </c>
      <c r="B297" s="10">
        <v>1</v>
      </c>
      <c r="C297" s="10" t="s">
        <v>272</v>
      </c>
      <c r="D297" s="10" t="s">
        <v>14141</v>
      </c>
      <c r="E297" s="10" t="s">
        <v>12215</v>
      </c>
      <c r="F297" s="10" t="s">
        <v>14142</v>
      </c>
      <c r="G297" s="10" t="s">
        <v>5</v>
      </c>
      <c r="H297" s="10">
        <v>99</v>
      </c>
      <c r="J297" s="11" t="s">
        <v>14143</v>
      </c>
      <c r="K297" s="10" t="s">
        <v>9</v>
      </c>
      <c r="L297" s="10" t="s">
        <v>12523</v>
      </c>
      <c r="M297" s="10" t="s">
        <v>14048</v>
      </c>
      <c r="N297" s="10" t="s">
        <v>13668</v>
      </c>
      <c r="O297" s="10" t="s">
        <v>12215</v>
      </c>
      <c r="P297" s="10" t="s">
        <v>14144</v>
      </c>
      <c r="Q297" s="10" t="s">
        <v>14145</v>
      </c>
      <c r="R297" s="10" t="s">
        <v>12588</v>
      </c>
      <c r="S297" s="10" t="s">
        <v>12215</v>
      </c>
      <c r="T297" s="10" t="s">
        <v>12215</v>
      </c>
    </row>
    <row r="298" spans="1:20">
      <c r="A298" s="10" t="s">
        <v>14146</v>
      </c>
      <c r="B298" s="10">
        <v>1</v>
      </c>
      <c r="C298" s="10" t="s">
        <v>272</v>
      </c>
      <c r="D298" s="10" t="s">
        <v>14147</v>
      </c>
      <c r="E298" s="10" t="s">
        <v>14148</v>
      </c>
      <c r="F298" s="10" t="s">
        <v>14149</v>
      </c>
      <c r="G298" s="10" t="s">
        <v>5</v>
      </c>
      <c r="H298" s="10">
        <v>115</v>
      </c>
      <c r="J298" s="11" t="s">
        <v>12487</v>
      </c>
      <c r="K298" s="10" t="s">
        <v>214</v>
      </c>
      <c r="L298" s="10" t="s">
        <v>12225</v>
      </c>
      <c r="M298" s="10" t="s">
        <v>14048</v>
      </c>
      <c r="N298" s="10" t="s">
        <v>14150</v>
      </c>
      <c r="O298" s="10" t="s">
        <v>12215</v>
      </c>
      <c r="P298" s="10" t="s">
        <v>12215</v>
      </c>
      <c r="Q298" s="10" t="s">
        <v>14151</v>
      </c>
      <c r="R298" s="10" t="s">
        <v>12289</v>
      </c>
      <c r="S298" s="10" t="s">
        <v>12215</v>
      </c>
      <c r="T298" s="10" t="s">
        <v>12215</v>
      </c>
    </row>
    <row r="299" spans="1:20">
      <c r="A299" s="10" t="s">
        <v>14152</v>
      </c>
      <c r="B299" s="10">
        <v>1</v>
      </c>
      <c r="C299" s="10" t="s">
        <v>272</v>
      </c>
      <c r="D299" s="10" t="s">
        <v>14153</v>
      </c>
      <c r="E299" s="10" t="s">
        <v>12215</v>
      </c>
      <c r="F299" s="10" t="s">
        <v>14154</v>
      </c>
      <c r="G299" s="10" t="s">
        <v>5</v>
      </c>
      <c r="H299" s="10">
        <v>70</v>
      </c>
      <c r="J299" s="11" t="s">
        <v>12487</v>
      </c>
      <c r="K299" s="10" t="s">
        <v>6460</v>
      </c>
      <c r="L299" s="10" t="s">
        <v>12225</v>
      </c>
      <c r="M299" s="10" t="s">
        <v>14048</v>
      </c>
      <c r="N299" s="10" t="s">
        <v>12595</v>
      </c>
      <c r="O299" s="10" t="s">
        <v>12215</v>
      </c>
      <c r="P299" s="10" t="s">
        <v>12215</v>
      </c>
      <c r="Q299" s="10" t="s">
        <v>14155</v>
      </c>
      <c r="R299" s="10" t="s">
        <v>12289</v>
      </c>
      <c r="S299" s="10" t="s">
        <v>12215</v>
      </c>
      <c r="T299" s="10" t="s">
        <v>12215</v>
      </c>
    </row>
    <row r="300" spans="1:20">
      <c r="A300" s="10" t="s">
        <v>14156</v>
      </c>
      <c r="B300" s="10">
        <v>1</v>
      </c>
      <c r="C300" s="10" t="s">
        <v>272</v>
      </c>
      <c r="D300" s="10" t="s">
        <v>14157</v>
      </c>
      <c r="E300" s="10" t="s">
        <v>14158</v>
      </c>
      <c r="F300" s="10" t="s">
        <v>14159</v>
      </c>
      <c r="G300" s="10" t="s">
        <v>5</v>
      </c>
      <c r="H300" s="10">
        <v>90</v>
      </c>
      <c r="J300" s="11" t="s">
        <v>12869</v>
      </c>
      <c r="K300" s="10" t="s">
        <v>588</v>
      </c>
      <c r="L300" s="10" t="s">
        <v>12225</v>
      </c>
      <c r="M300" s="10" t="s">
        <v>14048</v>
      </c>
      <c r="N300" s="10" t="s">
        <v>14160</v>
      </c>
      <c r="O300" s="10" t="s">
        <v>12215</v>
      </c>
      <c r="P300" s="10" t="s">
        <v>12215</v>
      </c>
      <c r="Q300" s="10" t="s">
        <v>14161</v>
      </c>
      <c r="R300" s="10" t="s">
        <v>13531</v>
      </c>
      <c r="S300" s="10" t="s">
        <v>12215</v>
      </c>
      <c r="T300" s="10" t="s">
        <v>12215</v>
      </c>
    </row>
    <row r="301" spans="1:20">
      <c r="A301" s="10" t="s">
        <v>14162</v>
      </c>
      <c r="B301" s="10">
        <v>1</v>
      </c>
      <c r="C301" s="10" t="s">
        <v>14023</v>
      </c>
      <c r="D301" s="10" t="s">
        <v>14163</v>
      </c>
      <c r="E301" s="10" t="s">
        <v>14164</v>
      </c>
      <c r="F301" s="10" t="s">
        <v>14165</v>
      </c>
      <c r="G301" s="10" t="s">
        <v>5</v>
      </c>
      <c r="H301" s="10">
        <v>99</v>
      </c>
      <c r="J301" s="11" t="s">
        <v>12928</v>
      </c>
      <c r="K301" s="10" t="s">
        <v>12163</v>
      </c>
      <c r="L301" s="10" t="s">
        <v>12225</v>
      </c>
      <c r="M301" s="10" t="s">
        <v>14048</v>
      </c>
      <c r="N301" s="10" t="s">
        <v>13874</v>
      </c>
      <c r="O301" s="10" t="s">
        <v>12215</v>
      </c>
      <c r="P301" s="10" t="s">
        <v>12215</v>
      </c>
      <c r="Q301" s="10" t="s">
        <v>14166</v>
      </c>
      <c r="R301" s="10" t="s">
        <v>14167</v>
      </c>
      <c r="S301" s="10" t="s">
        <v>12215</v>
      </c>
      <c r="T301" s="10" t="s">
        <v>12215</v>
      </c>
    </row>
    <row r="302" spans="1:20">
      <c r="A302" s="10" t="s">
        <v>14168</v>
      </c>
      <c r="B302" s="10">
        <v>1</v>
      </c>
      <c r="C302" s="10" t="s">
        <v>13481</v>
      </c>
      <c r="D302" s="10" t="s">
        <v>14169</v>
      </c>
      <c r="E302" s="10" t="s">
        <v>14170</v>
      </c>
      <c r="F302" s="10" t="s">
        <v>14171</v>
      </c>
      <c r="G302" s="10" t="s">
        <v>5</v>
      </c>
      <c r="H302" s="10">
        <v>90</v>
      </c>
      <c r="J302" s="11" t="s">
        <v>12869</v>
      </c>
      <c r="K302" s="10" t="s">
        <v>231</v>
      </c>
      <c r="L302" s="10" t="s">
        <v>12225</v>
      </c>
      <c r="M302" s="10" t="s">
        <v>14048</v>
      </c>
      <c r="N302" s="10" t="s">
        <v>12215</v>
      </c>
      <c r="O302" s="10" t="s">
        <v>12215</v>
      </c>
      <c r="P302" s="10" t="s">
        <v>14172</v>
      </c>
      <c r="Q302" s="10" t="s">
        <v>14173</v>
      </c>
      <c r="R302" s="10" t="s">
        <v>12497</v>
      </c>
      <c r="S302" s="10" t="s">
        <v>12215</v>
      </c>
      <c r="T302" s="10" t="s">
        <v>12215</v>
      </c>
    </row>
    <row r="303" spans="1:20">
      <c r="A303" s="10" t="s">
        <v>14174</v>
      </c>
      <c r="B303" s="10">
        <v>2</v>
      </c>
      <c r="C303" s="10" t="s">
        <v>276</v>
      </c>
      <c r="D303" s="10" t="s">
        <v>14175</v>
      </c>
      <c r="E303" s="10" t="s">
        <v>14176</v>
      </c>
      <c r="F303" s="10" t="s">
        <v>14177</v>
      </c>
      <c r="G303" s="10" t="s">
        <v>5</v>
      </c>
      <c r="H303" s="10">
        <v>99</v>
      </c>
      <c r="J303" s="11" t="s">
        <v>12640</v>
      </c>
      <c r="K303" s="10" t="s">
        <v>893</v>
      </c>
      <c r="L303" s="10" t="s">
        <v>12225</v>
      </c>
      <c r="M303" s="10" t="s">
        <v>14178</v>
      </c>
      <c r="N303" s="10" t="s">
        <v>12215</v>
      </c>
      <c r="O303" s="10" t="s">
        <v>12215</v>
      </c>
      <c r="P303" s="10" t="s">
        <v>14179</v>
      </c>
      <c r="Q303" s="10" t="s">
        <v>14180</v>
      </c>
      <c r="R303" s="10" t="s">
        <v>13966</v>
      </c>
    </row>
    <row r="304" spans="1:20">
      <c r="A304" s="10" t="s">
        <v>14181</v>
      </c>
      <c r="B304" s="10">
        <v>2</v>
      </c>
      <c r="C304" s="10" t="s">
        <v>276</v>
      </c>
      <c r="D304" s="10" t="s">
        <v>14182</v>
      </c>
      <c r="E304" s="10" t="s">
        <v>14183</v>
      </c>
      <c r="F304" s="10" t="s">
        <v>14184</v>
      </c>
      <c r="G304" s="10" t="s">
        <v>5</v>
      </c>
      <c r="H304" s="10">
        <v>90</v>
      </c>
      <c r="J304" s="11" t="s">
        <v>12634</v>
      </c>
      <c r="K304" s="10" t="s">
        <v>237</v>
      </c>
      <c r="L304" s="10" t="s">
        <v>12225</v>
      </c>
      <c r="M304" s="10" t="s">
        <v>14178</v>
      </c>
      <c r="N304" s="10" t="s">
        <v>14185</v>
      </c>
      <c r="O304" s="10" t="s">
        <v>12215</v>
      </c>
      <c r="P304" s="10" t="s">
        <v>14186</v>
      </c>
      <c r="Q304" s="10" t="s">
        <v>14187</v>
      </c>
      <c r="R304" s="10" t="s">
        <v>12598</v>
      </c>
    </row>
    <row r="305" spans="1:20">
      <c r="A305" s="10" t="s">
        <v>14188</v>
      </c>
      <c r="B305" s="10">
        <v>2</v>
      </c>
      <c r="C305" s="10" t="s">
        <v>276</v>
      </c>
      <c r="D305" s="10" t="s">
        <v>14189</v>
      </c>
      <c r="E305" s="10" t="s">
        <v>12215</v>
      </c>
      <c r="F305" s="10" t="s">
        <v>14190</v>
      </c>
      <c r="G305" s="10" t="s">
        <v>5</v>
      </c>
      <c r="H305" s="10">
        <v>99</v>
      </c>
      <c r="J305" s="11" t="s">
        <v>12513</v>
      </c>
      <c r="K305" s="10" t="s">
        <v>14191</v>
      </c>
      <c r="L305" s="10" t="s">
        <v>12225</v>
      </c>
      <c r="M305" s="10" t="s">
        <v>14178</v>
      </c>
      <c r="N305" s="10" t="s">
        <v>12501</v>
      </c>
      <c r="O305" s="10" t="s">
        <v>12215</v>
      </c>
      <c r="P305" s="10" t="s">
        <v>14192</v>
      </c>
      <c r="Q305" s="10" t="s">
        <v>14193</v>
      </c>
      <c r="R305" s="10" t="s">
        <v>14194</v>
      </c>
      <c r="S305" s="10" t="s">
        <v>12215</v>
      </c>
      <c r="T305" s="10" t="s">
        <v>12518</v>
      </c>
    </row>
    <row r="306" spans="1:20">
      <c r="A306" s="10" t="s">
        <v>14195</v>
      </c>
      <c r="B306" s="10">
        <v>2</v>
      </c>
      <c r="C306" s="10" t="s">
        <v>276</v>
      </c>
      <c r="D306" s="10" t="s">
        <v>14196</v>
      </c>
      <c r="E306" s="10" t="s">
        <v>12215</v>
      </c>
      <c r="F306" s="10" t="s">
        <v>14197</v>
      </c>
      <c r="G306" s="10" t="s">
        <v>5</v>
      </c>
      <c r="H306" s="10">
        <v>99</v>
      </c>
      <c r="J306" s="11" t="s">
        <v>12640</v>
      </c>
      <c r="K306" s="10" t="s">
        <v>6294</v>
      </c>
      <c r="L306" s="10" t="s">
        <v>12225</v>
      </c>
      <c r="M306" s="10" t="s">
        <v>14178</v>
      </c>
      <c r="N306" s="10" t="s">
        <v>14198</v>
      </c>
      <c r="O306" s="10" t="s">
        <v>12215</v>
      </c>
      <c r="P306" s="10" t="s">
        <v>14199</v>
      </c>
      <c r="Q306" s="10" t="s">
        <v>14200</v>
      </c>
      <c r="R306" s="10" t="s">
        <v>13788</v>
      </c>
    </row>
    <row r="307" spans="1:20">
      <c r="A307" s="10" t="s">
        <v>14201</v>
      </c>
      <c r="B307" s="10">
        <v>2</v>
      </c>
      <c r="C307" s="10" t="s">
        <v>276</v>
      </c>
      <c r="D307" s="10" t="s">
        <v>14202</v>
      </c>
      <c r="E307" s="10" t="s">
        <v>12215</v>
      </c>
      <c r="F307" s="10" t="s">
        <v>14203</v>
      </c>
      <c r="G307" s="10" t="s">
        <v>5</v>
      </c>
      <c r="H307" s="10">
        <v>115</v>
      </c>
      <c r="J307" s="11" t="s">
        <v>12724</v>
      </c>
      <c r="K307" s="10" t="s">
        <v>6460</v>
      </c>
      <c r="L307" s="10" t="s">
        <v>12225</v>
      </c>
      <c r="M307" s="10" t="s">
        <v>14178</v>
      </c>
      <c r="N307" s="10" t="s">
        <v>12215</v>
      </c>
      <c r="O307" s="10" t="s">
        <v>12215</v>
      </c>
      <c r="P307" s="10" t="s">
        <v>14204</v>
      </c>
      <c r="Q307" s="10" t="s">
        <v>14205</v>
      </c>
      <c r="R307" s="10" t="s">
        <v>14206</v>
      </c>
    </row>
    <row r="308" spans="1:20">
      <c r="A308" s="10" t="s">
        <v>14207</v>
      </c>
      <c r="B308" s="10">
        <v>2</v>
      </c>
      <c r="C308" s="10" t="s">
        <v>276</v>
      </c>
      <c r="D308" s="10" t="s">
        <v>14208</v>
      </c>
      <c r="E308" s="10" t="s">
        <v>14209</v>
      </c>
      <c r="F308" s="10" t="s">
        <v>14210</v>
      </c>
      <c r="G308" s="10" t="s">
        <v>5</v>
      </c>
      <c r="H308" s="10">
        <v>90</v>
      </c>
      <c r="J308" s="11" t="s">
        <v>12269</v>
      </c>
      <c r="K308" s="10" t="s">
        <v>718</v>
      </c>
      <c r="L308" s="10" t="s">
        <v>12225</v>
      </c>
      <c r="M308" s="10" t="s">
        <v>14178</v>
      </c>
      <c r="N308" s="10" t="s">
        <v>14211</v>
      </c>
      <c r="O308" s="10" t="s">
        <v>12215</v>
      </c>
      <c r="P308" s="10" t="s">
        <v>12215</v>
      </c>
      <c r="Q308" s="10" t="s">
        <v>14212</v>
      </c>
      <c r="R308" s="10" t="s">
        <v>12588</v>
      </c>
    </row>
    <row r="309" spans="1:20">
      <c r="A309" s="10" t="s">
        <v>14213</v>
      </c>
      <c r="B309" s="10">
        <v>2</v>
      </c>
      <c r="C309" s="10" t="s">
        <v>276</v>
      </c>
      <c r="D309" s="10" t="s">
        <v>14214</v>
      </c>
      <c r="E309" s="10" t="s">
        <v>14215</v>
      </c>
      <c r="F309" s="10" t="s">
        <v>14216</v>
      </c>
      <c r="G309" s="10" t="s">
        <v>5</v>
      </c>
      <c r="H309" s="10">
        <v>120</v>
      </c>
      <c r="J309" s="11" t="s">
        <v>12658</v>
      </c>
      <c r="K309" s="10" t="s">
        <v>12163</v>
      </c>
      <c r="L309" s="10" t="s">
        <v>12225</v>
      </c>
      <c r="M309" s="10" t="s">
        <v>14178</v>
      </c>
      <c r="N309" s="10" t="s">
        <v>12215</v>
      </c>
      <c r="O309" s="10" t="s">
        <v>12215</v>
      </c>
      <c r="P309" s="10" t="s">
        <v>14217</v>
      </c>
      <c r="Q309" s="10" t="s">
        <v>14218</v>
      </c>
      <c r="R309" s="10" t="s">
        <v>14219</v>
      </c>
    </row>
    <row r="310" spans="1:20">
      <c r="A310" s="10" t="s">
        <v>14220</v>
      </c>
      <c r="B310" s="10">
        <v>2</v>
      </c>
      <c r="C310" s="10" t="s">
        <v>276</v>
      </c>
      <c r="D310" s="10" t="s">
        <v>14221</v>
      </c>
      <c r="E310" s="10" t="s">
        <v>14222</v>
      </c>
      <c r="F310" s="10" t="s">
        <v>14223</v>
      </c>
      <c r="G310" s="10" t="s">
        <v>5</v>
      </c>
      <c r="H310" s="10">
        <v>90</v>
      </c>
      <c r="J310" s="11" t="s">
        <v>12341</v>
      </c>
      <c r="K310" s="10" t="s">
        <v>14098</v>
      </c>
      <c r="L310" s="10" t="s">
        <v>12225</v>
      </c>
      <c r="M310" s="10" t="s">
        <v>14178</v>
      </c>
      <c r="N310" s="10" t="s">
        <v>12514</v>
      </c>
      <c r="O310" s="10" t="s">
        <v>12215</v>
      </c>
      <c r="P310" s="10" t="s">
        <v>14224</v>
      </c>
      <c r="Q310" s="10" t="s">
        <v>14225</v>
      </c>
      <c r="R310" s="10" t="s">
        <v>14226</v>
      </c>
    </row>
    <row r="311" spans="1:20">
      <c r="A311" s="10" t="s">
        <v>14227</v>
      </c>
      <c r="B311" s="10">
        <v>2</v>
      </c>
      <c r="C311" s="10" t="s">
        <v>12315</v>
      </c>
      <c r="D311" s="10" t="s">
        <v>14228</v>
      </c>
      <c r="E311" s="10" t="s">
        <v>14229</v>
      </c>
      <c r="F311" s="10" t="s">
        <v>14230</v>
      </c>
      <c r="G311" s="10" t="s">
        <v>5</v>
      </c>
      <c r="H311" s="10">
        <v>99</v>
      </c>
      <c r="J311" s="11" t="s">
        <v>13666</v>
      </c>
      <c r="K311" s="10" t="s">
        <v>12079</v>
      </c>
      <c r="L311" s="10" t="s">
        <v>12225</v>
      </c>
      <c r="M311" s="10" t="s">
        <v>14178</v>
      </c>
      <c r="N311" s="10" t="s">
        <v>12501</v>
      </c>
      <c r="O311" s="10" t="s">
        <v>12215</v>
      </c>
      <c r="P311" s="10" t="s">
        <v>14231</v>
      </c>
      <c r="Q311" s="10" t="s">
        <v>14232</v>
      </c>
      <c r="R311" s="10" t="s">
        <v>12561</v>
      </c>
    </row>
    <row r="312" spans="1:20">
      <c r="A312" s="10" t="s">
        <v>14233</v>
      </c>
      <c r="B312" s="10">
        <v>2</v>
      </c>
      <c r="C312" s="10" t="s">
        <v>12755</v>
      </c>
      <c r="D312" s="10" t="s">
        <v>14234</v>
      </c>
      <c r="E312" s="10" t="s">
        <v>14235</v>
      </c>
      <c r="F312" s="10" t="s">
        <v>14236</v>
      </c>
      <c r="G312" s="10" t="s">
        <v>5</v>
      </c>
      <c r="H312" s="10">
        <v>80</v>
      </c>
      <c r="J312" s="11" t="s">
        <v>12341</v>
      </c>
      <c r="K312" s="10" t="s">
        <v>240</v>
      </c>
      <c r="L312" s="10" t="s">
        <v>12225</v>
      </c>
      <c r="M312" s="10" t="s">
        <v>14178</v>
      </c>
      <c r="N312" s="10" t="s">
        <v>12501</v>
      </c>
      <c r="O312" s="10" t="s">
        <v>12215</v>
      </c>
      <c r="P312" s="10" t="s">
        <v>14237</v>
      </c>
      <c r="Q312" s="10" t="s">
        <v>14238</v>
      </c>
      <c r="R312" s="10" t="s">
        <v>14239</v>
      </c>
    </row>
    <row r="313" spans="1:20">
      <c r="A313" s="10" t="s">
        <v>14240</v>
      </c>
      <c r="B313" s="10">
        <v>2</v>
      </c>
      <c r="C313" s="10" t="s">
        <v>12242</v>
      </c>
      <c r="D313" s="10" t="s">
        <v>14241</v>
      </c>
      <c r="E313" s="10" t="s">
        <v>14242</v>
      </c>
      <c r="F313" s="10" t="s">
        <v>14243</v>
      </c>
      <c r="G313" s="10" t="s">
        <v>5</v>
      </c>
      <c r="H313" s="10">
        <v>99</v>
      </c>
      <c r="J313" s="11" t="s">
        <v>12277</v>
      </c>
      <c r="K313" s="10" t="s">
        <v>14244</v>
      </c>
      <c r="L313" s="10" t="s">
        <v>12225</v>
      </c>
      <c r="M313" s="10" t="s">
        <v>14178</v>
      </c>
      <c r="N313" s="10" t="s">
        <v>14245</v>
      </c>
      <c r="O313" s="10" t="s">
        <v>12215</v>
      </c>
      <c r="P313" s="10" t="s">
        <v>14246</v>
      </c>
      <c r="Q313" s="10" t="s">
        <v>14247</v>
      </c>
      <c r="R313" s="10" t="s">
        <v>12282</v>
      </c>
    </row>
    <row r="314" spans="1:20">
      <c r="A314" s="10" t="s">
        <v>14248</v>
      </c>
      <c r="B314" s="10">
        <v>3</v>
      </c>
      <c r="C314" s="10" t="s">
        <v>2078</v>
      </c>
      <c r="D314" s="10" t="s">
        <v>14249</v>
      </c>
      <c r="E314" s="10" t="s">
        <v>14250</v>
      </c>
      <c r="F314" s="10" t="s">
        <v>14251</v>
      </c>
      <c r="G314" s="10" t="s">
        <v>5</v>
      </c>
      <c r="H314" s="10">
        <v>120</v>
      </c>
      <c r="J314" s="11" t="s">
        <v>12634</v>
      </c>
      <c r="K314" s="10" t="s">
        <v>588</v>
      </c>
      <c r="L314" s="10" t="s">
        <v>12225</v>
      </c>
      <c r="M314" s="10" t="s">
        <v>14178</v>
      </c>
      <c r="N314" s="10" t="s">
        <v>12215</v>
      </c>
      <c r="O314" s="10" t="s">
        <v>12215</v>
      </c>
      <c r="P314" s="10" t="s">
        <v>14252</v>
      </c>
      <c r="Q314" s="10" t="s">
        <v>14253</v>
      </c>
      <c r="R314" s="10" t="s">
        <v>13374</v>
      </c>
      <c r="S314" s="10" t="s">
        <v>12215</v>
      </c>
      <c r="T314" s="10" t="s">
        <v>12220</v>
      </c>
    </row>
    <row r="315" spans="1:20">
      <c r="A315" s="10" t="s">
        <v>14254</v>
      </c>
      <c r="B315" s="10">
        <v>1</v>
      </c>
      <c r="C315" s="10" t="s">
        <v>2078</v>
      </c>
      <c r="D315" s="10" t="s">
        <v>14255</v>
      </c>
      <c r="E315" s="10" t="s">
        <v>12215</v>
      </c>
      <c r="F315" s="10" t="s">
        <v>14256</v>
      </c>
      <c r="G315" s="10" t="s">
        <v>5</v>
      </c>
      <c r="H315" s="10">
        <v>99</v>
      </c>
      <c r="J315" s="11" t="s">
        <v>454</v>
      </c>
      <c r="K315" s="10" t="s">
        <v>609</v>
      </c>
      <c r="L315" s="10" t="s">
        <v>12225</v>
      </c>
      <c r="M315" s="10" t="s">
        <v>14178</v>
      </c>
      <c r="N315" s="10" t="s">
        <v>12215</v>
      </c>
      <c r="O315" s="10" t="s">
        <v>12215</v>
      </c>
      <c r="P315" s="10" t="s">
        <v>12215</v>
      </c>
      <c r="Q315" s="10" t="s">
        <v>12215</v>
      </c>
      <c r="R315" s="10" t="s">
        <v>14257</v>
      </c>
      <c r="S315" s="10" t="s">
        <v>12215</v>
      </c>
      <c r="T315" s="10" t="s">
        <v>12215</v>
      </c>
    </row>
    <row r="316" spans="1:20">
      <c r="A316" s="10" t="s">
        <v>14258</v>
      </c>
      <c r="B316" s="10">
        <v>2</v>
      </c>
      <c r="C316" s="10" t="s">
        <v>12976</v>
      </c>
      <c r="D316" s="10" t="s">
        <v>14062</v>
      </c>
      <c r="E316" s="10" t="s">
        <v>14259</v>
      </c>
      <c r="F316" s="10" t="s">
        <v>14260</v>
      </c>
      <c r="G316" s="10" t="s">
        <v>5</v>
      </c>
      <c r="H316" s="10">
        <v>99</v>
      </c>
      <c r="J316" s="11" t="s">
        <v>12286</v>
      </c>
      <c r="K316" s="10" t="s">
        <v>800</v>
      </c>
      <c r="L316" s="10" t="s">
        <v>12225</v>
      </c>
      <c r="M316" s="10" t="s">
        <v>14178</v>
      </c>
      <c r="N316" s="10" t="s">
        <v>14261</v>
      </c>
      <c r="O316" s="10" t="s">
        <v>12215</v>
      </c>
      <c r="P316" s="10" t="s">
        <v>12215</v>
      </c>
      <c r="Q316" s="10" t="s">
        <v>14262</v>
      </c>
      <c r="R316" s="10" t="s">
        <v>12588</v>
      </c>
    </row>
    <row r="317" spans="1:20">
      <c r="A317" s="10" t="s">
        <v>14263</v>
      </c>
      <c r="B317" s="10">
        <v>2</v>
      </c>
      <c r="C317" s="10" t="s">
        <v>12976</v>
      </c>
      <c r="D317" s="10" t="s">
        <v>14264</v>
      </c>
      <c r="E317" s="10" t="s">
        <v>12215</v>
      </c>
      <c r="F317" s="10" t="s">
        <v>14265</v>
      </c>
      <c r="G317" s="10" t="s">
        <v>5</v>
      </c>
      <c r="H317" s="10">
        <v>95</v>
      </c>
      <c r="J317" s="11" t="s">
        <v>12341</v>
      </c>
      <c r="K317" s="10" t="s">
        <v>12079</v>
      </c>
      <c r="L317" s="10" t="s">
        <v>12225</v>
      </c>
      <c r="M317" s="10" t="s">
        <v>14178</v>
      </c>
      <c r="N317" s="10" t="s">
        <v>12531</v>
      </c>
      <c r="O317" s="10" t="s">
        <v>12215</v>
      </c>
      <c r="P317" s="10" t="s">
        <v>14266</v>
      </c>
      <c r="Q317" s="10" t="s">
        <v>14267</v>
      </c>
      <c r="R317" s="10" t="s">
        <v>13759</v>
      </c>
    </row>
    <row r="318" spans="1:20">
      <c r="A318" s="10" t="s">
        <v>14268</v>
      </c>
      <c r="B318" s="10">
        <v>2</v>
      </c>
      <c r="C318" s="10" t="s">
        <v>2114</v>
      </c>
      <c r="D318" s="10" t="s">
        <v>14269</v>
      </c>
      <c r="E318" s="10" t="s">
        <v>14270</v>
      </c>
      <c r="F318" s="10" t="s">
        <v>14271</v>
      </c>
      <c r="G318" s="10" t="s">
        <v>5</v>
      </c>
      <c r="H318" s="10">
        <v>80</v>
      </c>
      <c r="J318" s="11" t="s">
        <v>12341</v>
      </c>
      <c r="K318" s="10" t="s">
        <v>6531</v>
      </c>
      <c r="L318" s="10" t="s">
        <v>12225</v>
      </c>
      <c r="M318" s="10" t="s">
        <v>14178</v>
      </c>
      <c r="N318" s="10" t="s">
        <v>14272</v>
      </c>
      <c r="O318" s="10" t="s">
        <v>12215</v>
      </c>
      <c r="P318" s="10" t="s">
        <v>14273</v>
      </c>
      <c r="Q318" s="10" t="s">
        <v>14274</v>
      </c>
      <c r="R318" s="10" t="s">
        <v>12497</v>
      </c>
    </row>
    <row r="319" spans="1:20">
      <c r="A319" s="10" t="s">
        <v>14275</v>
      </c>
      <c r="B319" s="10">
        <v>2</v>
      </c>
      <c r="C319" s="10" t="s">
        <v>283</v>
      </c>
      <c r="D319" s="10" t="s">
        <v>14276</v>
      </c>
      <c r="E319" s="10" t="s">
        <v>14277</v>
      </c>
      <c r="F319" s="10" t="s">
        <v>14278</v>
      </c>
      <c r="G319" s="10" t="s">
        <v>5</v>
      </c>
      <c r="H319" s="10">
        <v>115</v>
      </c>
      <c r="J319" s="11" t="s">
        <v>13666</v>
      </c>
      <c r="K319" s="10" t="s">
        <v>6534</v>
      </c>
      <c r="L319" s="10" t="s">
        <v>12225</v>
      </c>
      <c r="M319" s="10" t="s">
        <v>14178</v>
      </c>
      <c r="N319" s="10" t="s">
        <v>14057</v>
      </c>
      <c r="O319" s="10" t="s">
        <v>12215</v>
      </c>
      <c r="P319" s="10" t="s">
        <v>14279</v>
      </c>
      <c r="Q319" s="10" t="s">
        <v>14280</v>
      </c>
      <c r="R319" s="10" t="s">
        <v>14281</v>
      </c>
    </row>
    <row r="320" spans="1:20">
      <c r="A320" s="10" t="s">
        <v>14282</v>
      </c>
      <c r="B320" s="10">
        <v>1</v>
      </c>
      <c r="C320" s="10" t="s">
        <v>269</v>
      </c>
      <c r="D320" s="10" t="s">
        <v>14283</v>
      </c>
      <c r="E320" s="10" t="s">
        <v>12215</v>
      </c>
      <c r="F320" s="10" t="s">
        <v>14284</v>
      </c>
      <c r="G320" s="10" t="s">
        <v>5</v>
      </c>
      <c r="H320" s="10">
        <v>99</v>
      </c>
      <c r="J320" s="11" t="s">
        <v>12333</v>
      </c>
      <c r="K320" s="10" t="s">
        <v>12294</v>
      </c>
      <c r="L320" s="10" t="s">
        <v>12225</v>
      </c>
      <c r="M320" s="10" t="s">
        <v>14178</v>
      </c>
      <c r="N320" s="10" t="s">
        <v>14285</v>
      </c>
      <c r="O320" s="10" t="s">
        <v>12215</v>
      </c>
      <c r="P320" s="10" t="s">
        <v>14286</v>
      </c>
      <c r="Q320" s="10" t="s">
        <v>14287</v>
      </c>
      <c r="R320" s="10" t="s">
        <v>14288</v>
      </c>
      <c r="S320" s="10" t="s">
        <v>12215</v>
      </c>
      <c r="T320" s="10" t="s">
        <v>12220</v>
      </c>
    </row>
    <row r="321" spans="1:20">
      <c r="A321" s="10" t="s">
        <v>14289</v>
      </c>
      <c r="B321" s="10">
        <v>2</v>
      </c>
      <c r="C321" s="10" t="s">
        <v>13025</v>
      </c>
      <c r="D321" s="10" t="s">
        <v>14290</v>
      </c>
      <c r="E321" s="10" t="s">
        <v>12215</v>
      </c>
      <c r="F321" s="10" t="s">
        <v>14291</v>
      </c>
      <c r="G321" s="10" t="s">
        <v>5</v>
      </c>
      <c r="H321" s="10">
        <v>99</v>
      </c>
      <c r="J321" s="11" t="s">
        <v>12341</v>
      </c>
      <c r="K321" s="10" t="s">
        <v>11983</v>
      </c>
      <c r="L321" s="10" t="s">
        <v>12225</v>
      </c>
      <c r="M321" s="10" t="s">
        <v>14178</v>
      </c>
      <c r="N321" s="10" t="s">
        <v>12215</v>
      </c>
      <c r="O321" s="10" t="s">
        <v>12215</v>
      </c>
      <c r="P321" s="10" t="s">
        <v>14292</v>
      </c>
      <c r="Q321" s="10" t="s">
        <v>14293</v>
      </c>
      <c r="R321" s="10" t="s">
        <v>14226</v>
      </c>
    </row>
    <row r="322" spans="1:20">
      <c r="A322" s="10" t="s">
        <v>14294</v>
      </c>
      <c r="B322" s="10">
        <v>1</v>
      </c>
      <c r="C322" s="10" t="s">
        <v>12265</v>
      </c>
      <c r="D322" s="10" t="s">
        <v>14295</v>
      </c>
      <c r="E322" s="10" t="s">
        <v>12215</v>
      </c>
      <c r="F322" s="10" t="s">
        <v>14296</v>
      </c>
      <c r="G322" s="10" t="s">
        <v>5</v>
      </c>
      <c r="H322" s="10">
        <v>90</v>
      </c>
      <c r="J322" s="11" t="s">
        <v>14297</v>
      </c>
      <c r="K322" s="10" t="s">
        <v>12215</v>
      </c>
      <c r="L322" s="10" t="s">
        <v>12225</v>
      </c>
      <c r="M322" s="10" t="s">
        <v>14178</v>
      </c>
      <c r="N322" s="10" t="s">
        <v>14298</v>
      </c>
      <c r="O322" s="10" t="s">
        <v>12215</v>
      </c>
      <c r="P322" s="10" t="s">
        <v>12215</v>
      </c>
      <c r="Q322" s="10" t="s">
        <v>14299</v>
      </c>
      <c r="R322" s="10" t="s">
        <v>13108</v>
      </c>
      <c r="S322" s="10" t="s">
        <v>12215</v>
      </c>
      <c r="T322" s="10" t="s">
        <v>12215</v>
      </c>
    </row>
    <row r="323" spans="1:20">
      <c r="A323" s="10" t="s">
        <v>14300</v>
      </c>
      <c r="B323" s="10">
        <v>2</v>
      </c>
      <c r="C323" s="10" t="s">
        <v>12265</v>
      </c>
      <c r="D323" s="10" t="s">
        <v>14301</v>
      </c>
      <c r="E323" s="10" t="s">
        <v>14302</v>
      </c>
      <c r="F323" s="10" t="s">
        <v>14303</v>
      </c>
      <c r="G323" s="10" t="s">
        <v>5</v>
      </c>
      <c r="H323" s="10">
        <v>90</v>
      </c>
      <c r="J323" s="11" t="s">
        <v>13188</v>
      </c>
      <c r="K323" s="10" t="s">
        <v>14304</v>
      </c>
      <c r="L323" s="10" t="s">
        <v>12225</v>
      </c>
      <c r="M323" s="10" t="s">
        <v>14178</v>
      </c>
      <c r="N323" s="10" t="s">
        <v>14211</v>
      </c>
      <c r="O323" s="10" t="s">
        <v>12215</v>
      </c>
      <c r="P323" s="10" t="s">
        <v>12215</v>
      </c>
      <c r="Q323" s="10" t="s">
        <v>14305</v>
      </c>
      <c r="R323" s="10" t="s">
        <v>13531</v>
      </c>
    </row>
    <row r="324" spans="1:20">
      <c r="A324" s="10" t="s">
        <v>14306</v>
      </c>
      <c r="B324" s="10">
        <v>2</v>
      </c>
      <c r="C324" s="10" t="s">
        <v>12265</v>
      </c>
      <c r="D324" s="10" t="s">
        <v>14307</v>
      </c>
      <c r="E324" s="10" t="s">
        <v>12215</v>
      </c>
      <c r="F324" s="10" t="s">
        <v>14308</v>
      </c>
      <c r="G324" s="10" t="s">
        <v>5</v>
      </c>
      <c r="H324" s="10">
        <v>90</v>
      </c>
      <c r="J324" s="11" t="s">
        <v>12549</v>
      </c>
      <c r="K324" s="10" t="s">
        <v>639</v>
      </c>
      <c r="L324" s="10" t="s">
        <v>12225</v>
      </c>
      <c r="M324" s="10" t="s">
        <v>14178</v>
      </c>
      <c r="N324" s="10" t="s">
        <v>12514</v>
      </c>
      <c r="O324" s="10" t="s">
        <v>12215</v>
      </c>
      <c r="P324" s="10" t="s">
        <v>12215</v>
      </c>
      <c r="Q324" s="10" t="s">
        <v>14309</v>
      </c>
      <c r="R324" s="10" t="s">
        <v>12272</v>
      </c>
    </row>
    <row r="325" spans="1:20">
      <c r="A325" s="10" t="s">
        <v>14310</v>
      </c>
      <c r="B325" s="10">
        <v>2</v>
      </c>
      <c r="C325" s="10" t="s">
        <v>12265</v>
      </c>
      <c r="D325" s="10" t="s">
        <v>14311</v>
      </c>
      <c r="E325" s="10" t="s">
        <v>12215</v>
      </c>
      <c r="F325" s="10" t="s">
        <v>14312</v>
      </c>
      <c r="G325" s="10" t="s">
        <v>5</v>
      </c>
      <c r="H325" s="10">
        <v>95</v>
      </c>
      <c r="J325" s="11" t="s">
        <v>12286</v>
      </c>
      <c r="K325" s="10" t="s">
        <v>12253</v>
      </c>
      <c r="L325" s="10" t="s">
        <v>12225</v>
      </c>
      <c r="M325" s="10" t="s">
        <v>14178</v>
      </c>
      <c r="N325" s="10" t="s">
        <v>14313</v>
      </c>
      <c r="O325" s="10" t="s">
        <v>12215</v>
      </c>
      <c r="P325" s="10" t="s">
        <v>14314</v>
      </c>
      <c r="Q325" s="10" t="s">
        <v>14315</v>
      </c>
      <c r="R325" s="10" t="s">
        <v>12561</v>
      </c>
    </row>
    <row r="326" spans="1:20">
      <c r="A326" s="10" t="s">
        <v>14316</v>
      </c>
      <c r="B326" s="10">
        <v>2</v>
      </c>
      <c r="C326" s="10" t="s">
        <v>12265</v>
      </c>
      <c r="D326" s="10" t="s">
        <v>14317</v>
      </c>
      <c r="E326" s="10" t="s">
        <v>14318</v>
      </c>
      <c r="F326" s="10" t="s">
        <v>14319</v>
      </c>
      <c r="G326" s="10" t="s">
        <v>5</v>
      </c>
      <c r="H326" s="10">
        <v>85</v>
      </c>
      <c r="J326" s="11" t="s">
        <v>12286</v>
      </c>
      <c r="K326" s="10" t="s">
        <v>9</v>
      </c>
      <c r="L326" s="10" t="s">
        <v>12225</v>
      </c>
      <c r="M326" s="10" t="s">
        <v>14178</v>
      </c>
      <c r="N326" s="10" t="s">
        <v>14320</v>
      </c>
      <c r="O326" s="10" t="s">
        <v>12215</v>
      </c>
      <c r="P326" s="10" t="s">
        <v>14321</v>
      </c>
      <c r="Q326" s="10" t="s">
        <v>14322</v>
      </c>
      <c r="R326" s="10" t="s">
        <v>13076</v>
      </c>
    </row>
    <row r="327" spans="1:20">
      <c r="A327" s="10" t="s">
        <v>14323</v>
      </c>
      <c r="B327" s="10">
        <v>2</v>
      </c>
      <c r="C327" s="10" t="s">
        <v>12265</v>
      </c>
      <c r="D327" s="10" t="s">
        <v>14324</v>
      </c>
      <c r="E327" s="10" t="s">
        <v>14325</v>
      </c>
      <c r="F327" s="10" t="s">
        <v>14326</v>
      </c>
      <c r="G327" s="10" t="s">
        <v>5</v>
      </c>
      <c r="H327" s="10">
        <v>95</v>
      </c>
      <c r="J327" s="11" t="s">
        <v>12269</v>
      </c>
      <c r="K327" s="10" t="s">
        <v>33</v>
      </c>
      <c r="L327" s="10" t="s">
        <v>12225</v>
      </c>
      <c r="M327" s="10" t="s">
        <v>14178</v>
      </c>
      <c r="N327" s="10" t="s">
        <v>12215</v>
      </c>
      <c r="O327" s="10" t="s">
        <v>12215</v>
      </c>
      <c r="P327" s="10" t="s">
        <v>14327</v>
      </c>
      <c r="Q327" s="10" t="s">
        <v>14328</v>
      </c>
      <c r="R327" s="10" t="s">
        <v>12272</v>
      </c>
    </row>
    <row r="328" spans="1:20">
      <c r="A328" s="10" t="s">
        <v>14329</v>
      </c>
      <c r="B328" s="10">
        <v>2</v>
      </c>
      <c r="C328" s="10" t="s">
        <v>12265</v>
      </c>
      <c r="D328" s="10" t="s">
        <v>14330</v>
      </c>
      <c r="E328" s="10" t="s">
        <v>12215</v>
      </c>
      <c r="F328" s="10" t="s">
        <v>14331</v>
      </c>
      <c r="G328" s="10" t="s">
        <v>5</v>
      </c>
      <c r="H328" s="10">
        <v>99</v>
      </c>
      <c r="J328" s="11" t="s">
        <v>13666</v>
      </c>
      <c r="K328" s="10" t="s">
        <v>6460</v>
      </c>
      <c r="L328" s="10" t="s">
        <v>12225</v>
      </c>
      <c r="M328" s="10" t="s">
        <v>14178</v>
      </c>
      <c r="N328" s="10" t="s">
        <v>14332</v>
      </c>
      <c r="O328" s="10" t="s">
        <v>12215</v>
      </c>
      <c r="P328" s="10" t="s">
        <v>14333</v>
      </c>
      <c r="Q328" s="10" t="s">
        <v>14334</v>
      </c>
      <c r="R328" s="10" t="s">
        <v>13531</v>
      </c>
    </row>
    <row r="329" spans="1:20">
      <c r="A329" s="10" t="s">
        <v>14335</v>
      </c>
      <c r="B329" s="10">
        <v>2</v>
      </c>
      <c r="C329" s="10" t="s">
        <v>12265</v>
      </c>
      <c r="D329" s="10" t="s">
        <v>14336</v>
      </c>
      <c r="E329" s="10" t="s">
        <v>12215</v>
      </c>
      <c r="F329" s="10" t="s">
        <v>14337</v>
      </c>
      <c r="G329" s="10" t="s">
        <v>5</v>
      </c>
      <c r="H329" s="10">
        <v>99</v>
      </c>
      <c r="J329" s="11" t="s">
        <v>12724</v>
      </c>
      <c r="K329" s="10" t="s">
        <v>6521</v>
      </c>
      <c r="L329" s="10" t="s">
        <v>12225</v>
      </c>
      <c r="M329" s="10" t="s">
        <v>14178</v>
      </c>
      <c r="N329" s="10" t="s">
        <v>12514</v>
      </c>
      <c r="O329" s="10" t="s">
        <v>12215</v>
      </c>
      <c r="P329" s="10" t="s">
        <v>14338</v>
      </c>
      <c r="Q329" s="10" t="s">
        <v>14339</v>
      </c>
      <c r="R329" s="10" t="s">
        <v>13115</v>
      </c>
    </row>
    <row r="330" spans="1:20">
      <c r="A330" s="10" t="s">
        <v>14340</v>
      </c>
      <c r="B330" s="10">
        <v>1</v>
      </c>
      <c r="C330" s="10" t="s">
        <v>12265</v>
      </c>
      <c r="D330" s="10" t="s">
        <v>14341</v>
      </c>
      <c r="E330" s="10" t="s">
        <v>14342</v>
      </c>
      <c r="F330" s="10" t="s">
        <v>14343</v>
      </c>
      <c r="G330" s="10" t="s">
        <v>5</v>
      </c>
      <c r="H330" s="10">
        <v>80</v>
      </c>
      <c r="J330" s="11" t="s">
        <v>14344</v>
      </c>
      <c r="K330" s="10" t="s">
        <v>6455</v>
      </c>
      <c r="L330" s="10" t="s">
        <v>12225</v>
      </c>
      <c r="M330" s="10" t="s">
        <v>14178</v>
      </c>
      <c r="N330" s="10" t="s">
        <v>12215</v>
      </c>
      <c r="O330" s="10" t="s">
        <v>12215</v>
      </c>
      <c r="P330" s="10" t="s">
        <v>14345</v>
      </c>
      <c r="Q330" s="10" t="s">
        <v>12215</v>
      </c>
      <c r="R330" s="10" t="s">
        <v>12215</v>
      </c>
      <c r="S330" s="10" t="s">
        <v>12215</v>
      </c>
      <c r="T330" s="10" t="s">
        <v>12215</v>
      </c>
    </row>
    <row r="331" spans="1:20">
      <c r="A331" s="10" t="s">
        <v>14346</v>
      </c>
      <c r="B331" s="10">
        <v>2</v>
      </c>
      <c r="C331" s="10" t="s">
        <v>9983</v>
      </c>
      <c r="D331" s="10" t="s">
        <v>14347</v>
      </c>
      <c r="E331" s="10" t="s">
        <v>12215</v>
      </c>
      <c r="F331" s="10" t="s">
        <v>14348</v>
      </c>
      <c r="G331" s="10" t="s">
        <v>5</v>
      </c>
      <c r="H331" s="10">
        <v>99</v>
      </c>
      <c r="J331" s="11" t="s">
        <v>13666</v>
      </c>
      <c r="K331" s="10" t="s">
        <v>12593</v>
      </c>
      <c r="L331" s="10" t="s">
        <v>12225</v>
      </c>
      <c r="M331" s="10" t="s">
        <v>14178</v>
      </c>
      <c r="N331" s="10" t="s">
        <v>12215</v>
      </c>
      <c r="O331" s="10" t="s">
        <v>12215</v>
      </c>
      <c r="P331" s="10" t="s">
        <v>14349</v>
      </c>
      <c r="Q331" s="10" t="s">
        <v>14350</v>
      </c>
      <c r="R331" s="10" t="s">
        <v>14076</v>
      </c>
    </row>
    <row r="332" spans="1:20">
      <c r="A332" s="10" t="s">
        <v>14351</v>
      </c>
      <c r="B332" s="10">
        <v>2</v>
      </c>
      <c r="C332" s="10" t="s">
        <v>9972</v>
      </c>
      <c r="D332" s="10" t="s">
        <v>14352</v>
      </c>
      <c r="E332" s="10" t="s">
        <v>12215</v>
      </c>
      <c r="F332" s="10" t="s">
        <v>14353</v>
      </c>
      <c r="G332" s="10" t="s">
        <v>5</v>
      </c>
      <c r="H332" s="10">
        <v>99</v>
      </c>
      <c r="J332" s="11" t="s">
        <v>12269</v>
      </c>
      <c r="K332" s="10" t="s">
        <v>13614</v>
      </c>
      <c r="L332" s="10" t="s">
        <v>12225</v>
      </c>
      <c r="M332" s="10" t="s">
        <v>14178</v>
      </c>
      <c r="N332" s="10" t="s">
        <v>14354</v>
      </c>
      <c r="O332" s="10" t="s">
        <v>12215</v>
      </c>
      <c r="P332" s="10" t="s">
        <v>14355</v>
      </c>
      <c r="Q332" s="10" t="s">
        <v>14356</v>
      </c>
      <c r="R332" s="10" t="s">
        <v>13888</v>
      </c>
    </row>
    <row r="333" spans="1:20">
      <c r="A333" s="10" t="s">
        <v>14357</v>
      </c>
      <c r="B333" s="10">
        <v>2</v>
      </c>
      <c r="C333" s="10" t="s">
        <v>9972</v>
      </c>
      <c r="D333" s="10" t="s">
        <v>14358</v>
      </c>
      <c r="E333" s="10" t="s">
        <v>14359</v>
      </c>
      <c r="F333" s="10" t="s">
        <v>14360</v>
      </c>
      <c r="G333" s="10" t="s">
        <v>5</v>
      </c>
      <c r="H333" s="10">
        <v>95</v>
      </c>
      <c r="J333" s="11" t="s">
        <v>12658</v>
      </c>
      <c r="K333" s="10" t="s">
        <v>6301</v>
      </c>
      <c r="L333" s="10" t="s">
        <v>12225</v>
      </c>
      <c r="M333" s="10" t="s">
        <v>14178</v>
      </c>
      <c r="N333" s="10" t="s">
        <v>14361</v>
      </c>
      <c r="O333" s="10" t="s">
        <v>12215</v>
      </c>
      <c r="P333" s="10" t="s">
        <v>12215</v>
      </c>
      <c r="Q333" s="10" t="s">
        <v>14362</v>
      </c>
      <c r="R333" s="10" t="s">
        <v>13888</v>
      </c>
    </row>
    <row r="334" spans="1:20">
      <c r="A334" s="10" t="s">
        <v>14363</v>
      </c>
      <c r="B334" s="10">
        <v>2</v>
      </c>
      <c r="C334" s="10" t="s">
        <v>9972</v>
      </c>
      <c r="D334" s="10" t="s">
        <v>14364</v>
      </c>
      <c r="E334" s="10" t="s">
        <v>14365</v>
      </c>
      <c r="F334" s="10" t="s">
        <v>14366</v>
      </c>
      <c r="G334" s="10" t="s">
        <v>5</v>
      </c>
      <c r="H334" s="10">
        <v>85</v>
      </c>
      <c r="J334" s="11" t="s">
        <v>12658</v>
      </c>
      <c r="K334" s="10" t="s">
        <v>220</v>
      </c>
      <c r="L334" s="10" t="s">
        <v>12225</v>
      </c>
      <c r="M334" s="10" t="s">
        <v>14178</v>
      </c>
      <c r="N334" s="10" t="s">
        <v>14367</v>
      </c>
      <c r="O334" s="10" t="s">
        <v>12215</v>
      </c>
      <c r="P334" s="10" t="s">
        <v>14368</v>
      </c>
      <c r="Q334" s="10" t="s">
        <v>14369</v>
      </c>
      <c r="R334" s="10" t="s">
        <v>14370</v>
      </c>
    </row>
    <row r="335" spans="1:20">
      <c r="A335" s="10" t="s">
        <v>14371</v>
      </c>
      <c r="B335" s="10">
        <v>1</v>
      </c>
      <c r="C335" s="10" t="s">
        <v>9972</v>
      </c>
      <c r="D335" s="10" t="s">
        <v>14372</v>
      </c>
      <c r="E335" s="10" t="s">
        <v>12215</v>
      </c>
      <c r="F335" s="10" t="s">
        <v>14373</v>
      </c>
      <c r="G335" s="10" t="s">
        <v>5</v>
      </c>
      <c r="H335" s="10">
        <v>85</v>
      </c>
      <c r="J335" s="11" t="s">
        <v>12494</v>
      </c>
      <c r="K335" s="10" t="s">
        <v>6455</v>
      </c>
      <c r="L335" s="10" t="s">
        <v>12225</v>
      </c>
      <c r="M335" s="10" t="s">
        <v>14178</v>
      </c>
      <c r="N335" s="10" t="s">
        <v>14374</v>
      </c>
      <c r="O335" s="10" t="s">
        <v>12215</v>
      </c>
      <c r="P335" s="10" t="s">
        <v>14375</v>
      </c>
      <c r="Q335" s="10" t="s">
        <v>14376</v>
      </c>
      <c r="R335" s="10" t="s">
        <v>14377</v>
      </c>
      <c r="S335" s="10" t="s">
        <v>12215</v>
      </c>
      <c r="T335" s="10" t="s">
        <v>12215</v>
      </c>
    </row>
    <row r="336" spans="1:20">
      <c r="A336" s="10" t="s">
        <v>14378</v>
      </c>
      <c r="B336" s="10">
        <v>2</v>
      </c>
      <c r="C336" s="10" t="s">
        <v>9972</v>
      </c>
      <c r="D336" s="10" t="s">
        <v>14379</v>
      </c>
      <c r="E336" s="10" t="s">
        <v>14380</v>
      </c>
      <c r="F336" s="10" t="s">
        <v>14381</v>
      </c>
      <c r="G336" s="10" t="s">
        <v>5</v>
      </c>
      <c r="H336" s="10">
        <v>85</v>
      </c>
      <c r="J336" s="11" t="s">
        <v>12286</v>
      </c>
      <c r="K336" s="10" t="s">
        <v>667</v>
      </c>
      <c r="L336" s="10" t="s">
        <v>12225</v>
      </c>
      <c r="M336" s="10" t="s">
        <v>14178</v>
      </c>
      <c r="N336" s="10" t="s">
        <v>14382</v>
      </c>
      <c r="O336" s="10" t="s">
        <v>12215</v>
      </c>
      <c r="P336" s="10" t="s">
        <v>14383</v>
      </c>
      <c r="Q336" s="10" t="s">
        <v>12215</v>
      </c>
      <c r="R336" s="10" t="s">
        <v>12344</v>
      </c>
    </row>
    <row r="337" spans="1:20">
      <c r="A337" s="10" t="s">
        <v>14384</v>
      </c>
      <c r="B337" s="10">
        <v>1</v>
      </c>
      <c r="C337" s="10" t="s">
        <v>9972</v>
      </c>
      <c r="D337" s="10" t="s">
        <v>14385</v>
      </c>
      <c r="E337" s="10" t="s">
        <v>12215</v>
      </c>
      <c r="F337" s="10" t="s">
        <v>14386</v>
      </c>
      <c r="G337" s="10" t="s">
        <v>5</v>
      </c>
      <c r="H337" s="10">
        <v>80</v>
      </c>
      <c r="J337" s="11" t="s">
        <v>12513</v>
      </c>
      <c r="K337" s="10" t="s">
        <v>898</v>
      </c>
      <c r="L337" s="10" t="s">
        <v>12225</v>
      </c>
      <c r="M337" s="10" t="s">
        <v>14178</v>
      </c>
      <c r="N337" s="10" t="s">
        <v>12514</v>
      </c>
      <c r="O337" s="10" t="s">
        <v>12215</v>
      </c>
      <c r="P337" s="10" t="s">
        <v>14387</v>
      </c>
      <c r="Q337" s="10" t="s">
        <v>14388</v>
      </c>
      <c r="R337" s="10" t="s">
        <v>12344</v>
      </c>
      <c r="S337" s="10" t="s">
        <v>12215</v>
      </c>
      <c r="T337" s="10" t="s">
        <v>12518</v>
      </c>
    </row>
    <row r="338" spans="1:20">
      <c r="A338" s="10" t="s">
        <v>14389</v>
      </c>
      <c r="B338" s="10">
        <v>1</v>
      </c>
      <c r="C338" s="10" t="s">
        <v>9972</v>
      </c>
      <c r="D338" s="10" t="s">
        <v>14390</v>
      </c>
      <c r="E338" s="10" t="s">
        <v>12215</v>
      </c>
      <c r="F338" s="10" t="s">
        <v>14391</v>
      </c>
      <c r="G338" s="10" t="s">
        <v>5</v>
      </c>
      <c r="H338" s="10">
        <v>99</v>
      </c>
      <c r="J338" s="11" t="s">
        <v>13235</v>
      </c>
      <c r="K338" s="10" t="s">
        <v>6541</v>
      </c>
      <c r="L338" s="10" t="s">
        <v>12225</v>
      </c>
      <c r="M338" s="10" t="s">
        <v>14178</v>
      </c>
      <c r="N338" s="10" t="s">
        <v>12514</v>
      </c>
      <c r="O338" s="10" t="s">
        <v>12215</v>
      </c>
      <c r="P338" s="10" t="s">
        <v>14392</v>
      </c>
      <c r="Q338" s="10" t="s">
        <v>14393</v>
      </c>
      <c r="R338" s="10" t="s">
        <v>12344</v>
      </c>
      <c r="S338" s="10" t="s">
        <v>12215</v>
      </c>
      <c r="T338" s="10" t="s">
        <v>12518</v>
      </c>
    </row>
    <row r="339" spans="1:20">
      <c r="A339" s="10" t="s">
        <v>14394</v>
      </c>
      <c r="B339" s="10">
        <v>1</v>
      </c>
      <c r="C339" s="10" t="s">
        <v>9972</v>
      </c>
      <c r="D339" s="10" t="s">
        <v>14395</v>
      </c>
      <c r="E339" s="10" t="s">
        <v>14396</v>
      </c>
      <c r="F339" s="10" t="s">
        <v>14397</v>
      </c>
      <c r="G339" s="10" t="s">
        <v>5</v>
      </c>
      <c r="H339" s="10">
        <v>80</v>
      </c>
      <c r="J339" s="11" t="s">
        <v>12928</v>
      </c>
      <c r="K339" s="10" t="s">
        <v>206</v>
      </c>
      <c r="L339" s="10" t="s">
        <v>12225</v>
      </c>
      <c r="M339" s="10" t="s">
        <v>14178</v>
      </c>
      <c r="N339" s="10" t="s">
        <v>12215</v>
      </c>
      <c r="O339" s="10" t="s">
        <v>12215</v>
      </c>
      <c r="P339" s="10" t="s">
        <v>14398</v>
      </c>
      <c r="Q339" s="10" t="s">
        <v>14399</v>
      </c>
      <c r="R339" s="10" t="s">
        <v>14400</v>
      </c>
      <c r="S339" s="10" t="s">
        <v>12215</v>
      </c>
      <c r="T339" s="10" t="s">
        <v>12345</v>
      </c>
    </row>
    <row r="340" spans="1:20">
      <c r="A340" s="10" t="s">
        <v>14401</v>
      </c>
      <c r="B340" s="10">
        <v>2</v>
      </c>
      <c r="C340" s="10" t="s">
        <v>9972</v>
      </c>
      <c r="D340" s="10" t="s">
        <v>14402</v>
      </c>
      <c r="E340" s="10" t="s">
        <v>12215</v>
      </c>
      <c r="F340" s="10" t="s">
        <v>14403</v>
      </c>
      <c r="G340" s="10" t="s">
        <v>5</v>
      </c>
      <c r="H340" s="10">
        <v>99</v>
      </c>
      <c r="J340" s="11" t="s">
        <v>13666</v>
      </c>
      <c r="K340" s="10" t="s">
        <v>12294</v>
      </c>
      <c r="L340" s="10" t="s">
        <v>12225</v>
      </c>
      <c r="M340" s="10" t="s">
        <v>14178</v>
      </c>
      <c r="N340" s="10" t="s">
        <v>13898</v>
      </c>
      <c r="O340" s="10" t="s">
        <v>12215</v>
      </c>
      <c r="P340" s="10" t="s">
        <v>14404</v>
      </c>
      <c r="Q340" s="10" t="s">
        <v>14405</v>
      </c>
      <c r="R340" s="10" t="s">
        <v>13888</v>
      </c>
    </row>
    <row r="341" spans="1:20">
      <c r="A341" s="10" t="s">
        <v>14406</v>
      </c>
      <c r="B341" s="10">
        <v>2</v>
      </c>
      <c r="C341" s="10" t="s">
        <v>9972</v>
      </c>
      <c r="D341" s="10" t="s">
        <v>14407</v>
      </c>
      <c r="E341" s="10" t="s">
        <v>14408</v>
      </c>
      <c r="F341" s="10" t="s">
        <v>14409</v>
      </c>
      <c r="G341" s="10" t="s">
        <v>5</v>
      </c>
      <c r="H341" s="10">
        <v>80</v>
      </c>
      <c r="J341" s="11" t="s">
        <v>12286</v>
      </c>
      <c r="K341" s="10" t="s">
        <v>782</v>
      </c>
      <c r="L341" s="10" t="s">
        <v>12225</v>
      </c>
      <c r="M341" s="10" t="s">
        <v>14178</v>
      </c>
      <c r="N341" s="10" t="s">
        <v>12215</v>
      </c>
      <c r="O341" s="10" t="s">
        <v>12215</v>
      </c>
      <c r="P341" s="10" t="s">
        <v>14410</v>
      </c>
      <c r="Q341" s="10" t="s">
        <v>14411</v>
      </c>
      <c r="R341" s="10" t="s">
        <v>13888</v>
      </c>
    </row>
    <row r="342" spans="1:20">
      <c r="A342" s="10" t="s">
        <v>14412</v>
      </c>
      <c r="B342" s="10">
        <v>2</v>
      </c>
      <c r="C342" s="10" t="s">
        <v>831</v>
      </c>
      <c r="D342" s="10" t="s">
        <v>14413</v>
      </c>
      <c r="E342" s="10" t="s">
        <v>14414</v>
      </c>
      <c r="F342" s="10" t="s">
        <v>14415</v>
      </c>
      <c r="G342" s="10" t="s">
        <v>5</v>
      </c>
      <c r="H342" s="10">
        <v>99</v>
      </c>
      <c r="J342" s="11" t="s">
        <v>12286</v>
      </c>
      <c r="K342" s="10" t="s">
        <v>6521</v>
      </c>
      <c r="L342" s="10" t="s">
        <v>12225</v>
      </c>
      <c r="M342" s="10" t="s">
        <v>14178</v>
      </c>
      <c r="N342" s="10" t="s">
        <v>12215</v>
      </c>
      <c r="O342" s="10" t="s">
        <v>12215</v>
      </c>
      <c r="P342" s="10" t="s">
        <v>14416</v>
      </c>
      <c r="Q342" s="10" t="s">
        <v>14417</v>
      </c>
      <c r="R342" s="10" t="s">
        <v>12598</v>
      </c>
    </row>
    <row r="343" spans="1:20">
      <c r="A343" s="10" t="s">
        <v>14418</v>
      </c>
      <c r="B343" s="10">
        <v>1</v>
      </c>
      <c r="C343" s="10" t="s">
        <v>831</v>
      </c>
      <c r="D343" s="10" t="s">
        <v>14419</v>
      </c>
      <c r="E343" s="10" t="s">
        <v>14420</v>
      </c>
      <c r="F343" s="10" t="s">
        <v>14421</v>
      </c>
      <c r="G343" s="10" t="s">
        <v>5</v>
      </c>
      <c r="H343" s="10">
        <v>85</v>
      </c>
      <c r="J343" s="11" t="s">
        <v>12494</v>
      </c>
      <c r="K343" s="10" t="s">
        <v>6458</v>
      </c>
      <c r="L343" s="10" t="s">
        <v>12225</v>
      </c>
      <c r="M343" s="10" t="s">
        <v>14178</v>
      </c>
      <c r="N343" s="10" t="s">
        <v>14422</v>
      </c>
      <c r="O343" s="10" t="s">
        <v>12215</v>
      </c>
      <c r="P343" s="10" t="s">
        <v>14423</v>
      </c>
      <c r="Q343" s="10" t="s">
        <v>14424</v>
      </c>
      <c r="R343" s="10" t="s">
        <v>12215</v>
      </c>
      <c r="S343" s="10" t="s">
        <v>12215</v>
      </c>
      <c r="T343" s="10" t="s">
        <v>14425</v>
      </c>
    </row>
    <row r="344" spans="1:20">
      <c r="A344" s="10" t="s">
        <v>14426</v>
      </c>
      <c r="B344" s="10">
        <v>2</v>
      </c>
      <c r="C344" s="10" t="s">
        <v>271</v>
      </c>
      <c r="D344" s="10" t="s">
        <v>14427</v>
      </c>
      <c r="E344" s="10" t="s">
        <v>14428</v>
      </c>
      <c r="F344" s="10" t="s">
        <v>14429</v>
      </c>
      <c r="G344" s="10" t="s">
        <v>5</v>
      </c>
      <c r="H344" s="10">
        <v>115</v>
      </c>
      <c r="J344" s="11" t="s">
        <v>12286</v>
      </c>
      <c r="K344" s="10" t="s">
        <v>6531</v>
      </c>
      <c r="L344" s="10" t="s">
        <v>12225</v>
      </c>
      <c r="M344" s="10" t="s">
        <v>14178</v>
      </c>
      <c r="N344" s="10" t="s">
        <v>14430</v>
      </c>
      <c r="O344" s="10" t="s">
        <v>12215</v>
      </c>
      <c r="P344" s="10" t="s">
        <v>14431</v>
      </c>
      <c r="Q344" s="10" t="s">
        <v>14432</v>
      </c>
      <c r="R344" s="10" t="s">
        <v>12598</v>
      </c>
    </row>
    <row r="345" spans="1:20">
      <c r="A345" s="10" t="s">
        <v>14433</v>
      </c>
      <c r="B345" s="10">
        <v>2</v>
      </c>
      <c r="C345" s="10" t="s">
        <v>832</v>
      </c>
      <c r="D345" s="10" t="s">
        <v>14434</v>
      </c>
      <c r="E345" s="10" t="s">
        <v>14435</v>
      </c>
      <c r="F345" s="10" t="s">
        <v>14436</v>
      </c>
      <c r="G345" s="10" t="s">
        <v>5</v>
      </c>
      <c r="H345" s="10">
        <v>110</v>
      </c>
      <c r="J345" s="11" t="s">
        <v>13188</v>
      </c>
      <c r="K345" s="10" t="s">
        <v>9</v>
      </c>
      <c r="L345" s="10" t="s">
        <v>12225</v>
      </c>
      <c r="M345" s="10" t="s">
        <v>14178</v>
      </c>
      <c r="N345" s="10" t="s">
        <v>12215</v>
      </c>
      <c r="O345" s="10" t="s">
        <v>12215</v>
      </c>
      <c r="P345" s="10" t="s">
        <v>14437</v>
      </c>
      <c r="Q345" s="10" t="s">
        <v>14438</v>
      </c>
      <c r="R345" s="10" t="s">
        <v>14439</v>
      </c>
    </row>
    <row r="346" spans="1:20">
      <c r="A346" s="10" t="s">
        <v>14440</v>
      </c>
      <c r="B346" s="10">
        <v>2</v>
      </c>
      <c r="C346" s="10" t="s">
        <v>832</v>
      </c>
      <c r="D346" s="10" t="s">
        <v>14441</v>
      </c>
      <c r="E346" s="10" t="s">
        <v>14442</v>
      </c>
      <c r="F346" s="10" t="s">
        <v>14443</v>
      </c>
      <c r="G346" s="10" t="s">
        <v>5</v>
      </c>
      <c r="H346" s="10">
        <v>80</v>
      </c>
      <c r="J346" s="11" t="s">
        <v>12286</v>
      </c>
      <c r="K346" s="10" t="s">
        <v>6521</v>
      </c>
      <c r="L346" s="10" t="s">
        <v>12225</v>
      </c>
      <c r="M346" s="10" t="s">
        <v>14178</v>
      </c>
      <c r="N346" s="10" t="s">
        <v>14211</v>
      </c>
      <c r="O346" s="10" t="s">
        <v>12215</v>
      </c>
      <c r="P346" s="10" t="s">
        <v>14444</v>
      </c>
      <c r="Q346" s="10" t="s">
        <v>14445</v>
      </c>
      <c r="R346" s="10" t="s">
        <v>12497</v>
      </c>
    </row>
    <row r="347" spans="1:20">
      <c r="A347" s="10" t="s">
        <v>14446</v>
      </c>
      <c r="B347" s="10">
        <v>2</v>
      </c>
      <c r="C347" s="10" t="s">
        <v>832</v>
      </c>
      <c r="D347" s="10" t="s">
        <v>14447</v>
      </c>
      <c r="E347" s="10" t="s">
        <v>12215</v>
      </c>
      <c r="F347" s="10" t="s">
        <v>14448</v>
      </c>
      <c r="G347" s="10" t="s">
        <v>5</v>
      </c>
      <c r="H347" s="10">
        <v>99</v>
      </c>
      <c r="J347" s="11" t="s">
        <v>12277</v>
      </c>
      <c r="K347" s="10" t="s">
        <v>6387</v>
      </c>
      <c r="L347" s="10" t="s">
        <v>12225</v>
      </c>
      <c r="M347" s="10" t="s">
        <v>14178</v>
      </c>
      <c r="N347" s="10" t="s">
        <v>12501</v>
      </c>
      <c r="O347" s="10" t="s">
        <v>12215</v>
      </c>
      <c r="P347" s="10" t="s">
        <v>14449</v>
      </c>
      <c r="Q347" s="10" t="s">
        <v>14450</v>
      </c>
      <c r="R347" s="10" t="s">
        <v>13284</v>
      </c>
    </row>
    <row r="348" spans="1:20">
      <c r="A348" s="10" t="s">
        <v>14451</v>
      </c>
      <c r="B348" s="10">
        <v>2</v>
      </c>
      <c r="C348" s="10" t="s">
        <v>272</v>
      </c>
      <c r="D348" s="10" t="s">
        <v>14452</v>
      </c>
      <c r="E348" s="10" t="s">
        <v>14453</v>
      </c>
      <c r="F348" s="10" t="s">
        <v>14454</v>
      </c>
      <c r="G348" s="10" t="s">
        <v>5</v>
      </c>
      <c r="H348" s="10">
        <v>90</v>
      </c>
      <c r="J348" s="11" t="s">
        <v>12269</v>
      </c>
      <c r="K348" s="10" t="s">
        <v>12294</v>
      </c>
      <c r="L348" s="10" t="s">
        <v>12225</v>
      </c>
      <c r="M348" s="10" t="s">
        <v>14178</v>
      </c>
      <c r="N348" s="10" t="s">
        <v>14455</v>
      </c>
      <c r="O348" s="10" t="s">
        <v>12215</v>
      </c>
      <c r="P348" s="10" t="s">
        <v>14456</v>
      </c>
      <c r="Q348" s="10" t="s">
        <v>14457</v>
      </c>
      <c r="R348" s="10" t="s">
        <v>12598</v>
      </c>
    </row>
    <row r="349" spans="1:20">
      <c r="A349" s="10" t="s">
        <v>14458</v>
      </c>
      <c r="B349" s="10">
        <v>2</v>
      </c>
      <c r="C349" s="10" t="s">
        <v>272</v>
      </c>
      <c r="D349" s="10" t="s">
        <v>14459</v>
      </c>
      <c r="E349" s="10" t="s">
        <v>12215</v>
      </c>
      <c r="F349" s="10" t="s">
        <v>14460</v>
      </c>
      <c r="G349" s="10" t="s">
        <v>5</v>
      </c>
      <c r="H349" s="10">
        <v>99</v>
      </c>
      <c r="J349" s="11" t="s">
        <v>12286</v>
      </c>
      <c r="K349" s="10" t="s">
        <v>800</v>
      </c>
      <c r="L349" s="10" t="s">
        <v>12225</v>
      </c>
      <c r="M349" s="10" t="s">
        <v>14178</v>
      </c>
      <c r="N349" s="10" t="s">
        <v>14461</v>
      </c>
      <c r="O349" s="10" t="s">
        <v>12215</v>
      </c>
      <c r="P349" s="10" t="s">
        <v>12215</v>
      </c>
      <c r="Q349" s="10" t="s">
        <v>14462</v>
      </c>
      <c r="R349" s="10" t="s">
        <v>12588</v>
      </c>
    </row>
    <row r="350" spans="1:20">
      <c r="A350" s="10" t="s">
        <v>14463</v>
      </c>
      <c r="B350" s="10">
        <v>2</v>
      </c>
      <c r="C350" s="10" t="s">
        <v>272</v>
      </c>
      <c r="D350" s="10" t="s">
        <v>14464</v>
      </c>
      <c r="E350" s="10" t="s">
        <v>14465</v>
      </c>
      <c r="F350" s="10" t="s">
        <v>14466</v>
      </c>
      <c r="G350" s="10" t="s">
        <v>5</v>
      </c>
      <c r="H350" s="10">
        <v>85</v>
      </c>
      <c r="J350" s="11" t="s">
        <v>12286</v>
      </c>
      <c r="K350" s="10" t="s">
        <v>771</v>
      </c>
      <c r="L350" s="10" t="s">
        <v>12225</v>
      </c>
      <c r="M350" s="10" t="s">
        <v>14178</v>
      </c>
      <c r="N350" s="10" t="s">
        <v>14467</v>
      </c>
      <c r="O350" s="10" t="s">
        <v>12215</v>
      </c>
      <c r="P350" s="10" t="s">
        <v>14468</v>
      </c>
      <c r="Q350" s="10" t="s">
        <v>14469</v>
      </c>
      <c r="R350" s="10" t="s">
        <v>12215</v>
      </c>
    </row>
    <row r="351" spans="1:20">
      <c r="A351" s="10" t="s">
        <v>14470</v>
      </c>
      <c r="B351" s="10">
        <v>2</v>
      </c>
      <c r="C351" s="10" t="s">
        <v>272</v>
      </c>
      <c r="D351" s="10" t="s">
        <v>14471</v>
      </c>
      <c r="E351" s="10" t="s">
        <v>12215</v>
      </c>
      <c r="F351" s="10" t="s">
        <v>14472</v>
      </c>
      <c r="G351" s="10" t="s">
        <v>5</v>
      </c>
      <c r="H351" s="10">
        <v>80</v>
      </c>
      <c r="J351" s="11" t="s">
        <v>13666</v>
      </c>
      <c r="K351" s="10" t="s">
        <v>6460</v>
      </c>
      <c r="L351" s="10" t="s">
        <v>12225</v>
      </c>
      <c r="M351" s="10" t="s">
        <v>14178</v>
      </c>
      <c r="N351" s="10" t="s">
        <v>14473</v>
      </c>
      <c r="O351" s="10" t="s">
        <v>12215</v>
      </c>
      <c r="P351" s="10" t="s">
        <v>14474</v>
      </c>
      <c r="Q351" s="10" t="s">
        <v>14475</v>
      </c>
      <c r="R351" s="10" t="s">
        <v>12598</v>
      </c>
    </row>
    <row r="352" spans="1:20">
      <c r="A352" s="10" t="s">
        <v>14476</v>
      </c>
      <c r="B352" s="10">
        <v>2</v>
      </c>
      <c r="C352" s="10" t="s">
        <v>272</v>
      </c>
      <c r="D352" s="10" t="s">
        <v>14477</v>
      </c>
      <c r="E352" s="10" t="s">
        <v>12215</v>
      </c>
      <c r="F352" s="10" t="s">
        <v>14478</v>
      </c>
      <c r="G352" s="10" t="s">
        <v>5</v>
      </c>
      <c r="H352" s="10">
        <v>85</v>
      </c>
      <c r="J352" s="11" t="s">
        <v>12286</v>
      </c>
      <c r="K352" s="10" t="s">
        <v>800</v>
      </c>
      <c r="L352" s="10" t="s">
        <v>12225</v>
      </c>
      <c r="M352" s="10" t="s">
        <v>14178</v>
      </c>
      <c r="N352" s="10" t="s">
        <v>14479</v>
      </c>
      <c r="O352" s="10" t="s">
        <v>12215</v>
      </c>
      <c r="P352" s="10" t="s">
        <v>14480</v>
      </c>
      <c r="Q352" s="10" t="s">
        <v>14481</v>
      </c>
      <c r="R352" s="10" t="s">
        <v>14482</v>
      </c>
    </row>
    <row r="353" spans="1:20">
      <c r="A353" s="10" t="s">
        <v>14483</v>
      </c>
      <c r="B353" s="10">
        <v>2</v>
      </c>
      <c r="C353" s="10" t="s">
        <v>272</v>
      </c>
      <c r="D353" s="10" t="s">
        <v>14484</v>
      </c>
      <c r="E353" s="10" t="s">
        <v>14485</v>
      </c>
      <c r="F353" s="10" t="s">
        <v>14486</v>
      </c>
      <c r="G353" s="10" t="s">
        <v>5</v>
      </c>
      <c r="H353" s="10">
        <v>90</v>
      </c>
      <c r="J353" s="11" t="s">
        <v>12658</v>
      </c>
      <c r="K353" s="10" t="s">
        <v>14487</v>
      </c>
      <c r="L353" s="10" t="s">
        <v>12225</v>
      </c>
      <c r="M353" s="10" t="s">
        <v>14178</v>
      </c>
      <c r="N353" s="10" t="s">
        <v>14488</v>
      </c>
      <c r="O353" s="10" t="s">
        <v>12215</v>
      </c>
      <c r="P353" s="10" t="s">
        <v>14489</v>
      </c>
      <c r="Q353" s="10" t="s">
        <v>14490</v>
      </c>
      <c r="R353" s="10" t="s">
        <v>12598</v>
      </c>
    </row>
    <row r="354" spans="1:20">
      <c r="A354" s="10" t="s">
        <v>14014</v>
      </c>
      <c r="B354" s="10">
        <v>2</v>
      </c>
      <c r="C354" s="10" t="s">
        <v>272</v>
      </c>
      <c r="D354" s="10" t="s">
        <v>14015</v>
      </c>
      <c r="E354" s="10" t="s">
        <v>12215</v>
      </c>
      <c r="F354" s="10" t="s">
        <v>14016</v>
      </c>
      <c r="G354" s="10" t="s">
        <v>5</v>
      </c>
      <c r="H354" s="10">
        <v>99</v>
      </c>
      <c r="J354" s="11" t="s">
        <v>12640</v>
      </c>
      <c r="K354" s="10" t="s">
        <v>6559</v>
      </c>
      <c r="L354" s="10" t="s">
        <v>12225</v>
      </c>
      <c r="M354" s="10" t="s">
        <v>14178</v>
      </c>
      <c r="N354" s="10" t="s">
        <v>14491</v>
      </c>
      <c r="O354" s="10" t="s">
        <v>12215</v>
      </c>
      <c r="P354" s="10" t="s">
        <v>12215</v>
      </c>
      <c r="Q354" s="10" t="s">
        <v>14017</v>
      </c>
      <c r="R354" s="10" t="s">
        <v>12588</v>
      </c>
    </row>
    <row r="355" spans="1:20">
      <c r="A355" s="10" t="s">
        <v>14492</v>
      </c>
      <c r="B355" s="10">
        <v>2</v>
      </c>
      <c r="C355" s="10" t="s">
        <v>272</v>
      </c>
      <c r="D355" s="10" t="s">
        <v>14493</v>
      </c>
      <c r="E355" s="10" t="s">
        <v>12215</v>
      </c>
      <c r="F355" s="10" t="s">
        <v>14494</v>
      </c>
      <c r="G355" s="10" t="s">
        <v>5</v>
      </c>
      <c r="H355" s="10">
        <v>99</v>
      </c>
      <c r="J355" s="11" t="s">
        <v>12327</v>
      </c>
      <c r="K355" s="10" t="s">
        <v>14495</v>
      </c>
      <c r="L355" s="10" t="s">
        <v>12225</v>
      </c>
      <c r="M355" s="10" t="s">
        <v>14178</v>
      </c>
      <c r="N355" s="10" t="s">
        <v>12215</v>
      </c>
      <c r="O355" s="10" t="s">
        <v>12215</v>
      </c>
      <c r="P355" s="10" t="s">
        <v>14496</v>
      </c>
      <c r="Q355" s="10" t="s">
        <v>14497</v>
      </c>
      <c r="R355" s="10" t="s">
        <v>13115</v>
      </c>
    </row>
    <row r="356" spans="1:20">
      <c r="A356" s="10" t="s">
        <v>14498</v>
      </c>
      <c r="B356" s="10">
        <v>3</v>
      </c>
      <c r="C356" s="10" t="s">
        <v>13450</v>
      </c>
      <c r="D356" s="10" t="s">
        <v>14499</v>
      </c>
      <c r="E356" s="10" t="s">
        <v>14500</v>
      </c>
      <c r="F356" s="10" t="s">
        <v>14501</v>
      </c>
      <c r="G356" s="10" t="s">
        <v>5</v>
      </c>
      <c r="H356" s="10">
        <v>99</v>
      </c>
      <c r="J356" s="11" t="s">
        <v>12286</v>
      </c>
      <c r="K356" s="10" t="s">
        <v>14502</v>
      </c>
      <c r="L356" s="10" t="s">
        <v>12225</v>
      </c>
      <c r="M356" s="10" t="s">
        <v>14178</v>
      </c>
      <c r="N356" s="10" t="s">
        <v>12514</v>
      </c>
      <c r="O356" s="10" t="s">
        <v>12215</v>
      </c>
      <c r="P356" s="10" t="s">
        <v>14503</v>
      </c>
      <c r="Q356" s="10" t="s">
        <v>14504</v>
      </c>
      <c r="R356" s="10" t="s">
        <v>14505</v>
      </c>
      <c r="S356" s="10" t="s">
        <v>12215</v>
      </c>
      <c r="T356" s="10" t="s">
        <v>12518</v>
      </c>
    </row>
    <row r="357" spans="1:20">
      <c r="A357" s="10" t="s">
        <v>14506</v>
      </c>
      <c r="B357" s="10">
        <v>2</v>
      </c>
      <c r="C357" s="10" t="s">
        <v>13450</v>
      </c>
      <c r="D357" s="10" t="s">
        <v>14507</v>
      </c>
      <c r="E357" s="10" t="s">
        <v>12215</v>
      </c>
      <c r="F357" s="10" t="s">
        <v>14508</v>
      </c>
      <c r="G357" s="10" t="s">
        <v>5</v>
      </c>
      <c r="H357" s="10">
        <v>80</v>
      </c>
      <c r="J357" s="11" t="s">
        <v>13235</v>
      </c>
      <c r="K357" s="10" t="s">
        <v>543</v>
      </c>
      <c r="L357" s="10" t="s">
        <v>12212</v>
      </c>
      <c r="M357" s="10" t="s">
        <v>14178</v>
      </c>
      <c r="N357" s="10" t="s">
        <v>14509</v>
      </c>
      <c r="O357" s="10" t="s">
        <v>12215</v>
      </c>
      <c r="P357" s="10" t="s">
        <v>14510</v>
      </c>
      <c r="Q357" s="10" t="s">
        <v>12215</v>
      </c>
      <c r="R357" s="10" t="s">
        <v>13115</v>
      </c>
      <c r="S357" s="10" t="s">
        <v>12215</v>
      </c>
      <c r="T357" s="10" t="s">
        <v>12345</v>
      </c>
    </row>
    <row r="358" spans="1:20">
      <c r="A358" s="10" t="s">
        <v>14511</v>
      </c>
      <c r="B358" s="10">
        <v>2</v>
      </c>
      <c r="C358" s="10" t="s">
        <v>13450</v>
      </c>
      <c r="D358" s="10" t="s">
        <v>14512</v>
      </c>
      <c r="E358" s="10" t="s">
        <v>12215</v>
      </c>
      <c r="F358" s="10" t="s">
        <v>14513</v>
      </c>
      <c r="G358" s="10" t="s">
        <v>5</v>
      </c>
      <c r="H358" s="10">
        <v>95</v>
      </c>
      <c r="J358" s="11" t="s">
        <v>12286</v>
      </c>
      <c r="K358" s="10" t="s">
        <v>589</v>
      </c>
      <c r="L358" s="10" t="s">
        <v>12225</v>
      </c>
      <c r="M358" s="10" t="s">
        <v>14178</v>
      </c>
      <c r="N358" s="10" t="s">
        <v>12215</v>
      </c>
      <c r="O358" s="10" t="s">
        <v>12215</v>
      </c>
      <c r="P358" s="10" t="s">
        <v>14514</v>
      </c>
      <c r="Q358" s="10" t="s">
        <v>14515</v>
      </c>
      <c r="R358" s="10" t="s">
        <v>12561</v>
      </c>
    </row>
    <row r="359" spans="1:20">
      <c r="A359" s="10" t="s">
        <v>14516</v>
      </c>
      <c r="B359" s="10">
        <v>3</v>
      </c>
      <c r="C359" s="10" t="s">
        <v>14023</v>
      </c>
      <c r="D359" s="10" t="s">
        <v>14517</v>
      </c>
      <c r="E359" s="10" t="s">
        <v>12215</v>
      </c>
      <c r="F359" s="10" t="s">
        <v>14518</v>
      </c>
      <c r="G359" s="10" t="s">
        <v>5</v>
      </c>
      <c r="H359" s="10">
        <v>120</v>
      </c>
      <c r="J359" s="11" t="s">
        <v>12724</v>
      </c>
      <c r="K359" s="10" t="s">
        <v>14098</v>
      </c>
      <c r="L359" s="10" t="s">
        <v>12225</v>
      </c>
      <c r="M359" s="10" t="s">
        <v>14178</v>
      </c>
      <c r="N359" s="10" t="s">
        <v>14367</v>
      </c>
      <c r="O359" s="10" t="s">
        <v>12215</v>
      </c>
      <c r="P359" s="10" t="s">
        <v>14519</v>
      </c>
      <c r="Q359" s="10" t="s">
        <v>14520</v>
      </c>
      <c r="R359" s="10" t="s">
        <v>14521</v>
      </c>
      <c r="S359" s="10" t="s">
        <v>12215</v>
      </c>
      <c r="T359" s="10" t="s">
        <v>12220</v>
      </c>
    </row>
    <row r="360" spans="1:20">
      <c r="A360" s="10" t="s">
        <v>14522</v>
      </c>
      <c r="B360" s="10">
        <v>2</v>
      </c>
      <c r="C360" s="10" t="s">
        <v>12527</v>
      </c>
      <c r="D360" s="10" t="s">
        <v>14523</v>
      </c>
      <c r="E360" s="10" t="s">
        <v>12215</v>
      </c>
      <c r="F360" s="10" t="s">
        <v>14524</v>
      </c>
      <c r="G360" s="10" t="s">
        <v>5</v>
      </c>
      <c r="H360" s="10">
        <v>99</v>
      </c>
      <c r="J360" s="11" t="s">
        <v>13235</v>
      </c>
      <c r="K360" s="10" t="s">
        <v>536</v>
      </c>
      <c r="L360" s="10" t="s">
        <v>12225</v>
      </c>
      <c r="M360" s="10" t="s">
        <v>14178</v>
      </c>
      <c r="N360" s="10" t="s">
        <v>12531</v>
      </c>
      <c r="O360" s="10" t="s">
        <v>12215</v>
      </c>
      <c r="P360" s="10" t="s">
        <v>14525</v>
      </c>
      <c r="Q360" s="10" t="s">
        <v>14526</v>
      </c>
      <c r="R360" s="10" t="s">
        <v>13473</v>
      </c>
      <c r="S360" s="10" t="s">
        <v>12215</v>
      </c>
      <c r="T360" s="10" t="s">
        <v>12518</v>
      </c>
    </row>
    <row r="361" spans="1:20">
      <c r="A361" s="10" t="s">
        <v>14527</v>
      </c>
      <c r="B361" s="10">
        <v>2</v>
      </c>
      <c r="C361" s="10" t="s">
        <v>12527</v>
      </c>
      <c r="D361" s="10" t="s">
        <v>14528</v>
      </c>
      <c r="E361" s="10" t="s">
        <v>12215</v>
      </c>
      <c r="F361" s="10" t="s">
        <v>14529</v>
      </c>
      <c r="G361" s="10" t="s">
        <v>5</v>
      </c>
      <c r="H361" s="10">
        <v>99</v>
      </c>
      <c r="J361" s="11" t="s">
        <v>13188</v>
      </c>
      <c r="K361" s="10" t="s">
        <v>800</v>
      </c>
      <c r="L361" s="10" t="s">
        <v>12225</v>
      </c>
      <c r="M361" s="10" t="s">
        <v>14178</v>
      </c>
      <c r="N361" s="10" t="s">
        <v>14530</v>
      </c>
      <c r="O361" s="10" t="s">
        <v>12215</v>
      </c>
      <c r="P361" s="10" t="s">
        <v>14531</v>
      </c>
      <c r="Q361" s="10" t="s">
        <v>14532</v>
      </c>
      <c r="R361" s="10" t="s">
        <v>12588</v>
      </c>
    </row>
    <row r="362" spans="1:20">
      <c r="A362" s="10" t="s">
        <v>14533</v>
      </c>
      <c r="B362" s="10">
        <v>1</v>
      </c>
      <c r="C362" s="10" t="s">
        <v>14037</v>
      </c>
      <c r="D362" s="10" t="s">
        <v>14534</v>
      </c>
      <c r="E362" s="10" t="s">
        <v>12215</v>
      </c>
      <c r="F362" s="10" t="s">
        <v>14535</v>
      </c>
      <c r="G362" s="10" t="s">
        <v>5</v>
      </c>
      <c r="H362" s="10">
        <v>70</v>
      </c>
      <c r="J362" s="11" t="s">
        <v>12861</v>
      </c>
      <c r="K362" s="10" t="s">
        <v>646</v>
      </c>
      <c r="L362" s="10" t="s">
        <v>12225</v>
      </c>
      <c r="M362" s="10" t="s">
        <v>14178</v>
      </c>
      <c r="N362" s="10" t="s">
        <v>12531</v>
      </c>
      <c r="O362" s="10" t="s">
        <v>12215</v>
      </c>
      <c r="P362" s="10" t="s">
        <v>14536</v>
      </c>
      <c r="Q362" s="10" t="s">
        <v>14537</v>
      </c>
      <c r="R362" s="10" t="s">
        <v>13473</v>
      </c>
      <c r="S362" s="10" t="s">
        <v>12215</v>
      </c>
      <c r="T362" s="10" t="s">
        <v>12518</v>
      </c>
    </row>
    <row r="363" spans="1:20">
      <c r="A363" s="10" t="s">
        <v>14538</v>
      </c>
      <c r="B363" s="10">
        <v>1</v>
      </c>
      <c r="C363" s="10" t="s">
        <v>12265</v>
      </c>
      <c r="D363" s="10" t="s">
        <v>14539</v>
      </c>
      <c r="E363" s="10" t="s">
        <v>12215</v>
      </c>
      <c r="F363" s="10" t="s">
        <v>14540</v>
      </c>
      <c r="G363" s="10" t="s">
        <v>5</v>
      </c>
      <c r="H363" s="10">
        <v>90</v>
      </c>
      <c r="J363" s="11" t="s">
        <v>12522</v>
      </c>
      <c r="K363" s="10" t="s">
        <v>6455</v>
      </c>
      <c r="L363" s="10" t="s">
        <v>12225</v>
      </c>
      <c r="M363" s="10" t="s">
        <v>14541</v>
      </c>
      <c r="N363" s="10" t="s">
        <v>12215</v>
      </c>
      <c r="O363" s="10" t="s">
        <v>12215</v>
      </c>
      <c r="P363" s="10" t="s">
        <v>14542</v>
      </c>
      <c r="Q363" s="10" t="s">
        <v>14543</v>
      </c>
      <c r="R363" s="10" t="s">
        <v>12215</v>
      </c>
      <c r="S363" s="10" t="s">
        <v>12215</v>
      </c>
      <c r="T363" s="10" t="s">
        <v>12215</v>
      </c>
    </row>
    <row r="364" spans="1:20">
      <c r="A364" s="10" t="s">
        <v>14544</v>
      </c>
      <c r="B364" s="10">
        <v>2</v>
      </c>
      <c r="C364" s="10" t="s">
        <v>276</v>
      </c>
      <c r="D364" s="10" t="s">
        <v>14545</v>
      </c>
      <c r="E364" s="10" t="s">
        <v>14546</v>
      </c>
      <c r="F364" s="10" t="s">
        <v>14547</v>
      </c>
      <c r="G364" s="10" t="s">
        <v>5</v>
      </c>
      <c r="H364" s="10">
        <v>80</v>
      </c>
      <c r="J364" s="11" t="s">
        <v>12341</v>
      </c>
      <c r="K364" s="10" t="s">
        <v>899</v>
      </c>
      <c r="L364" s="10" t="s">
        <v>12225</v>
      </c>
      <c r="M364" s="10" t="s">
        <v>14548</v>
      </c>
      <c r="N364" s="10" t="s">
        <v>14150</v>
      </c>
      <c r="O364" s="10" t="s">
        <v>12215</v>
      </c>
      <c r="P364" s="10" t="s">
        <v>14549</v>
      </c>
      <c r="Q364" s="10" t="s">
        <v>14550</v>
      </c>
      <c r="R364" s="10" t="s">
        <v>13936</v>
      </c>
    </row>
    <row r="365" spans="1:20">
      <c r="A365" s="10" t="s">
        <v>14551</v>
      </c>
      <c r="B365" s="10">
        <v>2</v>
      </c>
      <c r="C365" s="10" t="s">
        <v>276</v>
      </c>
      <c r="D365" s="10" t="s">
        <v>14552</v>
      </c>
      <c r="E365" s="10" t="s">
        <v>12215</v>
      </c>
      <c r="F365" s="10" t="s">
        <v>14553</v>
      </c>
      <c r="G365" s="10" t="s">
        <v>5</v>
      </c>
      <c r="H365" s="10">
        <v>90</v>
      </c>
      <c r="J365" s="11" t="s">
        <v>12341</v>
      </c>
      <c r="K365" s="10" t="s">
        <v>6629</v>
      </c>
      <c r="L365" s="10" t="s">
        <v>12225</v>
      </c>
      <c r="M365" s="10" t="s">
        <v>14548</v>
      </c>
      <c r="N365" s="10" t="s">
        <v>14150</v>
      </c>
      <c r="O365" s="10" t="s">
        <v>12215</v>
      </c>
      <c r="P365" s="10" t="s">
        <v>14554</v>
      </c>
      <c r="Q365" s="10" t="s">
        <v>14555</v>
      </c>
      <c r="R365" s="10" t="s">
        <v>14556</v>
      </c>
    </row>
    <row r="366" spans="1:20">
      <c r="A366" s="10" t="s">
        <v>14557</v>
      </c>
      <c r="B366" s="10">
        <v>2</v>
      </c>
      <c r="C366" s="10" t="s">
        <v>276</v>
      </c>
      <c r="D366" s="10" t="s">
        <v>14558</v>
      </c>
      <c r="E366" s="10" t="s">
        <v>12215</v>
      </c>
      <c r="F366" s="10" t="s">
        <v>14559</v>
      </c>
      <c r="G366" s="10" t="s">
        <v>5</v>
      </c>
      <c r="H366" s="10">
        <v>120</v>
      </c>
      <c r="J366" s="11" t="s">
        <v>12277</v>
      </c>
      <c r="K366" s="10" t="s">
        <v>14560</v>
      </c>
      <c r="L366" s="10" t="s">
        <v>12225</v>
      </c>
      <c r="M366" s="10" t="s">
        <v>14548</v>
      </c>
      <c r="N366" s="10" t="s">
        <v>14561</v>
      </c>
      <c r="O366" s="10" t="s">
        <v>12215</v>
      </c>
      <c r="P366" s="10" t="s">
        <v>14562</v>
      </c>
      <c r="Q366" s="10" t="s">
        <v>14563</v>
      </c>
      <c r="R366" s="10" t="s">
        <v>12554</v>
      </c>
    </row>
    <row r="367" spans="1:20">
      <c r="A367" s="10" t="s">
        <v>14564</v>
      </c>
      <c r="B367" s="10">
        <v>2</v>
      </c>
      <c r="C367" s="10" t="s">
        <v>276</v>
      </c>
      <c r="D367" s="10" t="s">
        <v>14565</v>
      </c>
      <c r="E367" s="10" t="s">
        <v>14566</v>
      </c>
      <c r="F367" s="10" t="s">
        <v>14567</v>
      </c>
      <c r="G367" s="10" t="s">
        <v>5</v>
      </c>
      <c r="H367" s="10">
        <v>99</v>
      </c>
      <c r="J367" s="11" t="s">
        <v>13666</v>
      </c>
      <c r="K367" s="10" t="s">
        <v>6294</v>
      </c>
      <c r="L367" s="10" t="s">
        <v>12225</v>
      </c>
      <c r="M367" s="10" t="s">
        <v>14548</v>
      </c>
      <c r="N367" s="10" t="s">
        <v>14568</v>
      </c>
      <c r="O367" s="10" t="s">
        <v>12215</v>
      </c>
      <c r="P367" s="10" t="s">
        <v>14569</v>
      </c>
      <c r="Q367" s="10" t="s">
        <v>14570</v>
      </c>
      <c r="R367" s="10" t="s">
        <v>12588</v>
      </c>
    </row>
    <row r="368" spans="1:20">
      <c r="A368" s="10" t="s">
        <v>14571</v>
      </c>
      <c r="B368" s="10">
        <v>2</v>
      </c>
      <c r="C368" s="10" t="s">
        <v>276</v>
      </c>
      <c r="D368" s="10" t="s">
        <v>14572</v>
      </c>
      <c r="E368" s="10" t="s">
        <v>14573</v>
      </c>
      <c r="F368" s="10" t="s">
        <v>14574</v>
      </c>
      <c r="G368" s="10" t="s">
        <v>5</v>
      </c>
      <c r="H368" s="10">
        <v>99</v>
      </c>
      <c r="J368" s="11" t="s">
        <v>12327</v>
      </c>
      <c r="K368" s="10" t="s">
        <v>14575</v>
      </c>
      <c r="L368" s="10" t="s">
        <v>12225</v>
      </c>
      <c r="M368" s="10" t="s">
        <v>14548</v>
      </c>
      <c r="N368" s="10" t="s">
        <v>14576</v>
      </c>
      <c r="O368" s="10" t="s">
        <v>12215</v>
      </c>
      <c r="P368" s="10" t="s">
        <v>14577</v>
      </c>
      <c r="Q368" s="10" t="s">
        <v>14578</v>
      </c>
      <c r="R368" s="10" t="s">
        <v>13023</v>
      </c>
    </row>
    <row r="369" spans="1:20">
      <c r="A369" s="10" t="s">
        <v>14579</v>
      </c>
      <c r="B369" s="10">
        <v>1</v>
      </c>
      <c r="C369" s="10" t="s">
        <v>276</v>
      </c>
      <c r="D369" s="10" t="s">
        <v>14580</v>
      </c>
      <c r="E369" s="10" t="s">
        <v>14581</v>
      </c>
      <c r="F369" s="10" t="s">
        <v>14582</v>
      </c>
      <c r="G369" s="10" t="s">
        <v>5</v>
      </c>
      <c r="H369" s="10">
        <v>120</v>
      </c>
      <c r="J369" s="11" t="s">
        <v>13470</v>
      </c>
      <c r="K369" s="10" t="s">
        <v>12062</v>
      </c>
      <c r="L369" s="10" t="s">
        <v>12225</v>
      </c>
      <c r="M369" s="10" t="s">
        <v>14548</v>
      </c>
      <c r="N369" s="10" t="s">
        <v>12215</v>
      </c>
      <c r="O369" s="10" t="s">
        <v>12215</v>
      </c>
      <c r="P369" s="10" t="s">
        <v>14583</v>
      </c>
      <c r="Q369" s="10" t="s">
        <v>14584</v>
      </c>
      <c r="R369" s="10" t="s">
        <v>12598</v>
      </c>
      <c r="S369" s="10" t="s">
        <v>12215</v>
      </c>
      <c r="T369" s="10" t="s">
        <v>12215</v>
      </c>
    </row>
    <row r="370" spans="1:20">
      <c r="A370" s="10" t="s">
        <v>14585</v>
      </c>
      <c r="B370" s="10">
        <v>2</v>
      </c>
      <c r="C370" s="10" t="s">
        <v>276</v>
      </c>
      <c r="D370" s="10" t="s">
        <v>14586</v>
      </c>
      <c r="E370" s="10" t="s">
        <v>12215</v>
      </c>
      <c r="F370" s="10" t="s">
        <v>14587</v>
      </c>
      <c r="G370" s="10" t="s">
        <v>5</v>
      </c>
      <c r="H370" s="10">
        <v>99</v>
      </c>
      <c r="J370" s="11" t="s">
        <v>12341</v>
      </c>
      <c r="K370" s="10" t="s">
        <v>894</v>
      </c>
      <c r="L370" s="10" t="s">
        <v>12225</v>
      </c>
      <c r="M370" s="10" t="s">
        <v>14548</v>
      </c>
      <c r="N370" s="10" t="s">
        <v>13608</v>
      </c>
      <c r="O370" s="10" t="s">
        <v>12215</v>
      </c>
      <c r="P370" s="10" t="s">
        <v>14588</v>
      </c>
      <c r="Q370" s="10" t="s">
        <v>14589</v>
      </c>
      <c r="R370" s="10" t="s">
        <v>14590</v>
      </c>
    </row>
    <row r="371" spans="1:20">
      <c r="A371" s="10" t="s">
        <v>14591</v>
      </c>
      <c r="B371" s="10">
        <v>2</v>
      </c>
      <c r="C371" s="10" t="s">
        <v>276</v>
      </c>
      <c r="D371" s="10" t="s">
        <v>14592</v>
      </c>
      <c r="E371" s="10" t="s">
        <v>14593</v>
      </c>
      <c r="F371" s="10" t="s">
        <v>14594</v>
      </c>
      <c r="G371" s="10" t="s">
        <v>5</v>
      </c>
      <c r="H371" s="10">
        <v>99</v>
      </c>
      <c r="J371" s="11" t="s">
        <v>12327</v>
      </c>
      <c r="K371" s="10" t="s">
        <v>6412</v>
      </c>
      <c r="L371" s="10" t="s">
        <v>12225</v>
      </c>
      <c r="M371" s="10" t="s">
        <v>14548</v>
      </c>
      <c r="N371" s="10" t="s">
        <v>14576</v>
      </c>
      <c r="O371" s="10" t="s">
        <v>12215</v>
      </c>
      <c r="P371" s="10" t="s">
        <v>14595</v>
      </c>
      <c r="Q371" s="10" t="s">
        <v>14596</v>
      </c>
      <c r="R371" s="10" t="s">
        <v>13966</v>
      </c>
    </row>
    <row r="372" spans="1:20">
      <c r="A372" s="10" t="s">
        <v>14597</v>
      </c>
      <c r="B372" s="10">
        <v>2</v>
      </c>
      <c r="C372" s="10" t="s">
        <v>12315</v>
      </c>
      <c r="D372" s="10" t="s">
        <v>14598</v>
      </c>
      <c r="E372" s="10" t="s">
        <v>12215</v>
      </c>
      <c r="F372" s="10" t="s">
        <v>14599</v>
      </c>
      <c r="G372" s="10" t="s">
        <v>5</v>
      </c>
      <c r="H372" s="10">
        <v>80</v>
      </c>
      <c r="J372" s="11" t="s">
        <v>12724</v>
      </c>
      <c r="K372" s="10" t="s">
        <v>25</v>
      </c>
      <c r="L372" s="10" t="s">
        <v>12225</v>
      </c>
      <c r="M372" s="10" t="s">
        <v>14548</v>
      </c>
      <c r="N372" s="10" t="s">
        <v>13988</v>
      </c>
      <c r="O372" s="10" t="s">
        <v>12215</v>
      </c>
      <c r="P372" s="10" t="s">
        <v>12215</v>
      </c>
      <c r="Q372" s="10" t="s">
        <v>14600</v>
      </c>
      <c r="R372" s="10" t="s">
        <v>12497</v>
      </c>
    </row>
    <row r="373" spans="1:20">
      <c r="A373" s="10" t="s">
        <v>14601</v>
      </c>
      <c r="B373" s="10">
        <v>2</v>
      </c>
      <c r="C373" s="10" t="s">
        <v>13025</v>
      </c>
      <c r="D373" s="10" t="s">
        <v>14602</v>
      </c>
      <c r="E373" s="10" t="s">
        <v>14603</v>
      </c>
      <c r="F373" s="10" t="s">
        <v>14604</v>
      </c>
      <c r="G373" s="10" t="s">
        <v>5</v>
      </c>
      <c r="H373" s="10">
        <v>85</v>
      </c>
      <c r="J373" s="11" t="s">
        <v>12269</v>
      </c>
      <c r="K373" s="10" t="s">
        <v>6294</v>
      </c>
      <c r="L373" s="10" t="s">
        <v>12225</v>
      </c>
      <c r="M373" s="10" t="s">
        <v>14548</v>
      </c>
      <c r="N373" s="10" t="s">
        <v>14605</v>
      </c>
      <c r="O373" s="10" t="s">
        <v>12215</v>
      </c>
      <c r="P373" s="10" t="s">
        <v>14606</v>
      </c>
      <c r="Q373" s="10" t="s">
        <v>14607</v>
      </c>
      <c r="R373" s="10" t="s">
        <v>13586</v>
      </c>
    </row>
    <row r="374" spans="1:20">
      <c r="A374" s="10" t="s">
        <v>14608</v>
      </c>
      <c r="B374" s="10">
        <v>2</v>
      </c>
      <c r="C374" s="10" t="s">
        <v>13025</v>
      </c>
      <c r="D374" s="10" t="s">
        <v>14609</v>
      </c>
      <c r="E374" s="10" t="s">
        <v>12215</v>
      </c>
      <c r="F374" s="10" t="s">
        <v>14610</v>
      </c>
      <c r="G374" s="10" t="s">
        <v>5</v>
      </c>
      <c r="H374" s="10">
        <v>90</v>
      </c>
      <c r="J374" s="11" t="s">
        <v>13666</v>
      </c>
      <c r="K374" s="10" t="s">
        <v>6407</v>
      </c>
      <c r="L374" s="10" t="s">
        <v>12225</v>
      </c>
      <c r="M374" s="10" t="s">
        <v>14548</v>
      </c>
      <c r="N374" s="10" t="s">
        <v>13898</v>
      </c>
      <c r="O374" s="10" t="s">
        <v>12215</v>
      </c>
      <c r="P374" s="10" t="s">
        <v>14611</v>
      </c>
      <c r="Q374" s="10" t="s">
        <v>14612</v>
      </c>
      <c r="R374" s="10" t="s">
        <v>14288</v>
      </c>
    </row>
    <row r="375" spans="1:20">
      <c r="A375" s="10" t="s">
        <v>14613</v>
      </c>
      <c r="B375" s="10">
        <v>2</v>
      </c>
      <c r="C375" s="10" t="s">
        <v>12265</v>
      </c>
      <c r="D375" s="10" t="s">
        <v>14614</v>
      </c>
      <c r="E375" s="10" t="s">
        <v>14615</v>
      </c>
      <c r="F375" s="10" t="s">
        <v>14616</v>
      </c>
      <c r="G375" s="10" t="s">
        <v>5</v>
      </c>
      <c r="H375" s="10">
        <v>80</v>
      </c>
      <c r="J375" s="11" t="s">
        <v>12724</v>
      </c>
      <c r="K375" s="10" t="s">
        <v>6455</v>
      </c>
      <c r="L375" s="10" t="s">
        <v>12225</v>
      </c>
      <c r="M375" s="10" t="s">
        <v>14548</v>
      </c>
      <c r="N375" s="10" t="s">
        <v>12514</v>
      </c>
      <c r="O375" s="10" t="s">
        <v>12215</v>
      </c>
      <c r="P375" s="10" t="s">
        <v>14617</v>
      </c>
      <c r="Q375" s="10" t="s">
        <v>14618</v>
      </c>
      <c r="R375" s="10" t="s">
        <v>12509</v>
      </c>
    </row>
    <row r="376" spans="1:20">
      <c r="A376" s="10" t="s">
        <v>14619</v>
      </c>
      <c r="B376" s="10">
        <v>1</v>
      </c>
      <c r="C376" s="10" t="s">
        <v>12265</v>
      </c>
      <c r="D376" s="10" t="s">
        <v>14620</v>
      </c>
      <c r="E376" s="10" t="s">
        <v>14621</v>
      </c>
      <c r="F376" s="10" t="s">
        <v>14622</v>
      </c>
      <c r="G376" s="10" t="s">
        <v>5</v>
      </c>
      <c r="H376" s="10">
        <v>99</v>
      </c>
      <c r="J376" s="11" t="s">
        <v>12928</v>
      </c>
      <c r="K376" s="10" t="s">
        <v>6541</v>
      </c>
      <c r="L376" s="10" t="s">
        <v>12225</v>
      </c>
      <c r="M376" s="10" t="s">
        <v>14548</v>
      </c>
      <c r="N376" s="10" t="s">
        <v>12501</v>
      </c>
      <c r="O376" s="10" t="s">
        <v>12215</v>
      </c>
      <c r="P376" s="10" t="s">
        <v>14623</v>
      </c>
      <c r="Q376" s="10" t="s">
        <v>14624</v>
      </c>
      <c r="R376" s="10" t="s">
        <v>12497</v>
      </c>
      <c r="S376" s="10" t="s">
        <v>12215</v>
      </c>
      <c r="T376" s="10" t="s">
        <v>12215</v>
      </c>
    </row>
    <row r="377" spans="1:20">
      <c r="A377" s="10" t="s">
        <v>14625</v>
      </c>
      <c r="B377" s="10">
        <v>2</v>
      </c>
      <c r="C377" s="10" t="s">
        <v>12265</v>
      </c>
      <c r="D377" s="10" t="s">
        <v>14626</v>
      </c>
      <c r="E377" s="10" t="s">
        <v>14627</v>
      </c>
      <c r="F377" s="10" t="s">
        <v>14628</v>
      </c>
      <c r="G377" s="10" t="s">
        <v>5</v>
      </c>
      <c r="H377" s="10">
        <v>99</v>
      </c>
      <c r="J377" s="11" t="s">
        <v>12341</v>
      </c>
      <c r="K377" s="10" t="s">
        <v>14629</v>
      </c>
      <c r="L377" s="10" t="s">
        <v>12225</v>
      </c>
      <c r="M377" s="10" t="s">
        <v>14548</v>
      </c>
      <c r="N377" s="10" t="s">
        <v>14630</v>
      </c>
      <c r="O377" s="10" t="s">
        <v>12215</v>
      </c>
      <c r="P377" s="10" t="s">
        <v>14631</v>
      </c>
      <c r="Q377" s="10" t="s">
        <v>14632</v>
      </c>
      <c r="R377" s="10" t="s">
        <v>14633</v>
      </c>
    </row>
    <row r="378" spans="1:20">
      <c r="A378" s="10" t="s">
        <v>14634</v>
      </c>
      <c r="B378" s="10">
        <v>2</v>
      </c>
      <c r="C378" s="10" t="s">
        <v>12265</v>
      </c>
      <c r="D378" s="10" t="s">
        <v>14635</v>
      </c>
      <c r="E378" s="10" t="s">
        <v>12215</v>
      </c>
      <c r="F378" s="10" t="s">
        <v>14636</v>
      </c>
      <c r="G378" s="10" t="s">
        <v>5</v>
      </c>
      <c r="H378" s="10">
        <v>70</v>
      </c>
      <c r="J378" s="11" t="s">
        <v>13666</v>
      </c>
      <c r="K378" s="10" t="s">
        <v>12035</v>
      </c>
      <c r="L378" s="10" t="s">
        <v>12225</v>
      </c>
      <c r="M378" s="10" t="s">
        <v>14548</v>
      </c>
      <c r="N378" s="10" t="s">
        <v>14637</v>
      </c>
      <c r="O378" s="10" t="s">
        <v>12215</v>
      </c>
      <c r="P378" s="10" t="s">
        <v>14638</v>
      </c>
      <c r="Q378" s="10" t="s">
        <v>14639</v>
      </c>
      <c r="R378" s="10" t="s">
        <v>13841</v>
      </c>
    </row>
    <row r="379" spans="1:20">
      <c r="A379" s="10" t="s">
        <v>14640</v>
      </c>
      <c r="B379" s="10">
        <v>2</v>
      </c>
      <c r="C379" s="10" t="s">
        <v>12265</v>
      </c>
      <c r="D379" s="10" t="s">
        <v>14641</v>
      </c>
      <c r="E379" s="10" t="s">
        <v>14642</v>
      </c>
      <c r="F379" s="10" t="s">
        <v>14643</v>
      </c>
      <c r="G379" s="10" t="s">
        <v>5</v>
      </c>
      <c r="H379" s="10">
        <v>120</v>
      </c>
      <c r="J379" s="11" t="s">
        <v>12640</v>
      </c>
      <c r="K379" s="10" t="s">
        <v>22</v>
      </c>
      <c r="L379" s="10" t="s">
        <v>12225</v>
      </c>
      <c r="M379" s="10" t="s">
        <v>14548</v>
      </c>
      <c r="N379" s="10" t="s">
        <v>13517</v>
      </c>
      <c r="O379" s="10" t="s">
        <v>12215</v>
      </c>
      <c r="P379" s="10" t="s">
        <v>14644</v>
      </c>
      <c r="Q379" s="10" t="s">
        <v>14645</v>
      </c>
      <c r="R379" s="10" t="s">
        <v>13115</v>
      </c>
    </row>
    <row r="380" spans="1:20">
      <c r="A380" s="10" t="s">
        <v>14646</v>
      </c>
      <c r="B380" s="10">
        <v>1</v>
      </c>
      <c r="C380" s="10" t="s">
        <v>12265</v>
      </c>
      <c r="D380" s="10" t="s">
        <v>14647</v>
      </c>
      <c r="E380" s="10" t="s">
        <v>14648</v>
      </c>
      <c r="F380" s="10" t="s">
        <v>14649</v>
      </c>
      <c r="G380" s="10" t="s">
        <v>5</v>
      </c>
      <c r="H380" s="10">
        <v>90</v>
      </c>
      <c r="J380" s="11" t="s">
        <v>14650</v>
      </c>
      <c r="K380" s="10" t="s">
        <v>794</v>
      </c>
      <c r="L380" s="10" t="s">
        <v>12225</v>
      </c>
      <c r="M380" s="10" t="s">
        <v>14548</v>
      </c>
      <c r="N380" s="10" t="s">
        <v>13608</v>
      </c>
      <c r="O380" s="10" t="s">
        <v>12215</v>
      </c>
      <c r="P380" s="10" t="s">
        <v>12215</v>
      </c>
      <c r="Q380" s="10" t="s">
        <v>14651</v>
      </c>
      <c r="R380" s="10" t="s">
        <v>12272</v>
      </c>
      <c r="S380" s="10" t="s">
        <v>12215</v>
      </c>
      <c r="T380" s="10" t="s">
        <v>12215</v>
      </c>
    </row>
    <row r="381" spans="1:20">
      <c r="A381" s="10" t="s">
        <v>14652</v>
      </c>
      <c r="B381" s="10">
        <v>2</v>
      </c>
      <c r="C381" s="10" t="s">
        <v>12265</v>
      </c>
      <c r="D381" s="10" t="s">
        <v>14653</v>
      </c>
      <c r="E381" s="10" t="s">
        <v>14654</v>
      </c>
      <c r="F381" s="10" t="s">
        <v>14655</v>
      </c>
      <c r="G381" s="10" t="s">
        <v>5</v>
      </c>
      <c r="H381" s="10">
        <v>80</v>
      </c>
      <c r="J381" s="11" t="s">
        <v>13666</v>
      </c>
      <c r="K381" s="10" t="s">
        <v>14006</v>
      </c>
      <c r="L381" s="10" t="s">
        <v>12225</v>
      </c>
      <c r="M381" s="10" t="s">
        <v>14548</v>
      </c>
      <c r="N381" s="10" t="s">
        <v>12215</v>
      </c>
      <c r="O381" s="10" t="s">
        <v>12215</v>
      </c>
      <c r="P381" s="10" t="s">
        <v>14656</v>
      </c>
      <c r="Q381" s="10" t="s">
        <v>14657</v>
      </c>
      <c r="R381" s="10" t="s">
        <v>12272</v>
      </c>
    </row>
    <row r="382" spans="1:20">
      <c r="A382" s="10" t="s">
        <v>14658</v>
      </c>
      <c r="B382" s="10">
        <v>1</v>
      </c>
      <c r="C382" s="10" t="s">
        <v>12265</v>
      </c>
      <c r="D382" s="10" t="s">
        <v>14659</v>
      </c>
      <c r="E382" s="10" t="s">
        <v>14660</v>
      </c>
      <c r="F382" s="10" t="s">
        <v>14661</v>
      </c>
      <c r="G382" s="10" t="s">
        <v>5</v>
      </c>
      <c r="H382" s="10">
        <v>99</v>
      </c>
      <c r="J382" s="11" t="s">
        <v>12565</v>
      </c>
      <c r="K382" s="10" t="s">
        <v>39</v>
      </c>
      <c r="L382" s="10" t="s">
        <v>12225</v>
      </c>
      <c r="M382" s="10" t="s">
        <v>14548</v>
      </c>
      <c r="N382" s="10" t="s">
        <v>14662</v>
      </c>
      <c r="O382" s="10" t="s">
        <v>12215</v>
      </c>
      <c r="P382" s="10" t="s">
        <v>14663</v>
      </c>
      <c r="Q382" s="10" t="s">
        <v>14664</v>
      </c>
      <c r="R382" s="10" t="s">
        <v>13531</v>
      </c>
      <c r="S382" s="10" t="s">
        <v>12215</v>
      </c>
      <c r="T382" s="10" t="s">
        <v>12215</v>
      </c>
    </row>
    <row r="383" spans="1:20">
      <c r="A383" s="10" t="s">
        <v>14665</v>
      </c>
      <c r="B383" s="10">
        <v>2</v>
      </c>
      <c r="C383" s="10" t="s">
        <v>12265</v>
      </c>
      <c r="D383" s="10" t="s">
        <v>14666</v>
      </c>
      <c r="E383" s="10" t="s">
        <v>14667</v>
      </c>
      <c r="F383" s="10" t="s">
        <v>14668</v>
      </c>
      <c r="G383" s="10" t="s">
        <v>5</v>
      </c>
      <c r="H383" s="10">
        <v>99</v>
      </c>
      <c r="J383" s="11" t="s">
        <v>12658</v>
      </c>
      <c r="K383" s="10" t="s">
        <v>782</v>
      </c>
      <c r="L383" s="10" t="s">
        <v>12225</v>
      </c>
      <c r="M383" s="10" t="s">
        <v>14548</v>
      </c>
      <c r="N383" s="10" t="s">
        <v>12215</v>
      </c>
      <c r="O383" s="10" t="s">
        <v>12215</v>
      </c>
      <c r="P383" s="10" t="s">
        <v>14669</v>
      </c>
      <c r="Q383" s="10" t="s">
        <v>14670</v>
      </c>
      <c r="R383" s="10" t="s">
        <v>13115</v>
      </c>
    </row>
    <row r="384" spans="1:20">
      <c r="A384" s="10" t="s">
        <v>14671</v>
      </c>
      <c r="B384" s="10">
        <v>2</v>
      </c>
      <c r="C384" s="10" t="s">
        <v>12265</v>
      </c>
      <c r="D384" s="10" t="s">
        <v>14672</v>
      </c>
      <c r="E384" s="10" t="s">
        <v>14673</v>
      </c>
      <c r="F384" s="10" t="s">
        <v>14674</v>
      </c>
      <c r="G384" s="10" t="s">
        <v>5</v>
      </c>
      <c r="H384" s="10">
        <v>99</v>
      </c>
      <c r="J384" s="11" t="s">
        <v>13666</v>
      </c>
      <c r="K384" s="10" t="s">
        <v>6294</v>
      </c>
      <c r="L384" s="10" t="s">
        <v>12225</v>
      </c>
      <c r="M384" s="10" t="s">
        <v>14548</v>
      </c>
      <c r="N384" s="10" t="s">
        <v>13608</v>
      </c>
      <c r="O384" s="10" t="s">
        <v>12215</v>
      </c>
      <c r="P384" s="10" t="s">
        <v>12215</v>
      </c>
      <c r="Q384" s="10" t="s">
        <v>14675</v>
      </c>
      <c r="R384" s="10" t="s">
        <v>13531</v>
      </c>
    </row>
    <row r="385" spans="1:20">
      <c r="A385" s="10" t="s">
        <v>14676</v>
      </c>
      <c r="B385" s="10">
        <v>1</v>
      </c>
      <c r="C385" s="10" t="s">
        <v>12265</v>
      </c>
      <c r="D385" s="10" t="s">
        <v>14677</v>
      </c>
      <c r="E385" s="10" t="s">
        <v>14678</v>
      </c>
      <c r="F385" s="10" t="s">
        <v>14679</v>
      </c>
      <c r="G385" s="10" t="s">
        <v>5</v>
      </c>
      <c r="H385" s="10">
        <v>99</v>
      </c>
      <c r="J385" s="11" t="s">
        <v>13470</v>
      </c>
      <c r="K385" s="10" t="s">
        <v>750</v>
      </c>
      <c r="L385" s="10" t="s">
        <v>12225</v>
      </c>
      <c r="M385" s="10" t="s">
        <v>14548</v>
      </c>
      <c r="N385" s="10" t="s">
        <v>13558</v>
      </c>
      <c r="O385" s="10" t="s">
        <v>12215</v>
      </c>
      <c r="P385" s="10" t="s">
        <v>14680</v>
      </c>
      <c r="Q385" s="10" t="s">
        <v>14681</v>
      </c>
      <c r="R385" s="10" t="s">
        <v>13841</v>
      </c>
      <c r="S385" s="10" t="s">
        <v>12215</v>
      </c>
      <c r="T385" s="10" t="s">
        <v>12215</v>
      </c>
    </row>
    <row r="386" spans="1:20">
      <c r="A386" s="10" t="s">
        <v>14682</v>
      </c>
      <c r="B386" s="10">
        <v>2</v>
      </c>
      <c r="C386" s="10" t="s">
        <v>9972</v>
      </c>
      <c r="D386" s="10" t="s">
        <v>14683</v>
      </c>
      <c r="E386" s="10" t="s">
        <v>14684</v>
      </c>
      <c r="F386" s="10" t="s">
        <v>14685</v>
      </c>
      <c r="G386" s="10" t="s">
        <v>5</v>
      </c>
      <c r="H386" s="10">
        <v>110</v>
      </c>
      <c r="J386" s="11" t="s">
        <v>12277</v>
      </c>
      <c r="K386" s="10" t="s">
        <v>768</v>
      </c>
      <c r="L386" s="10" t="s">
        <v>12225</v>
      </c>
      <c r="M386" s="10" t="s">
        <v>14548</v>
      </c>
      <c r="N386" s="10" t="s">
        <v>12215</v>
      </c>
      <c r="O386" s="10" t="s">
        <v>12215</v>
      </c>
      <c r="P386" s="10" t="s">
        <v>14686</v>
      </c>
      <c r="Q386" s="10" t="s">
        <v>14687</v>
      </c>
      <c r="R386" s="10" t="s">
        <v>14688</v>
      </c>
    </row>
    <row r="387" spans="1:20">
      <c r="A387" s="10" t="s">
        <v>14689</v>
      </c>
      <c r="B387" s="10">
        <v>1</v>
      </c>
      <c r="C387" s="10" t="s">
        <v>2115</v>
      </c>
      <c r="D387" s="10" t="s">
        <v>14690</v>
      </c>
      <c r="E387" s="10" t="s">
        <v>14691</v>
      </c>
      <c r="F387" s="10" t="s">
        <v>14692</v>
      </c>
      <c r="G387" s="10" t="s">
        <v>5</v>
      </c>
      <c r="H387" s="10">
        <v>99</v>
      </c>
      <c r="J387" s="11" t="s">
        <v>12333</v>
      </c>
      <c r="K387" s="10" t="s">
        <v>667</v>
      </c>
      <c r="L387" s="10" t="s">
        <v>12225</v>
      </c>
      <c r="M387" s="10" t="s">
        <v>14548</v>
      </c>
      <c r="N387" s="10" t="s">
        <v>12551</v>
      </c>
      <c r="O387" s="10" t="s">
        <v>12215</v>
      </c>
      <c r="P387" s="10" t="s">
        <v>14693</v>
      </c>
      <c r="Q387" s="10" t="s">
        <v>14694</v>
      </c>
      <c r="R387" s="10" t="s">
        <v>12561</v>
      </c>
      <c r="S387" s="10" t="s">
        <v>12215</v>
      </c>
      <c r="T387" s="10" t="s">
        <v>12215</v>
      </c>
    </row>
    <row r="388" spans="1:20">
      <c r="A388" s="10" t="s">
        <v>14695</v>
      </c>
      <c r="B388" s="10">
        <v>2</v>
      </c>
      <c r="C388" s="10" t="s">
        <v>272</v>
      </c>
      <c r="D388" s="10" t="s">
        <v>14696</v>
      </c>
      <c r="E388" s="10" t="s">
        <v>12215</v>
      </c>
      <c r="F388" s="10" t="s">
        <v>14697</v>
      </c>
      <c r="G388" s="10" t="s">
        <v>5</v>
      </c>
      <c r="H388" s="10">
        <v>340</v>
      </c>
      <c r="J388" s="11" t="s">
        <v>12724</v>
      </c>
      <c r="K388" s="10" t="s">
        <v>14698</v>
      </c>
      <c r="L388" s="10" t="s">
        <v>12225</v>
      </c>
      <c r="M388" s="10" t="s">
        <v>14548</v>
      </c>
      <c r="N388" s="10" t="s">
        <v>13523</v>
      </c>
      <c r="O388" s="10" t="s">
        <v>12215</v>
      </c>
      <c r="P388" s="10" t="s">
        <v>14699</v>
      </c>
      <c r="Q388" s="10" t="s">
        <v>14700</v>
      </c>
      <c r="R388" s="10" t="s">
        <v>14701</v>
      </c>
    </row>
    <row r="389" spans="1:20">
      <c r="A389" s="10" t="s">
        <v>14702</v>
      </c>
      <c r="B389" s="10">
        <v>2</v>
      </c>
      <c r="C389" s="10" t="s">
        <v>272</v>
      </c>
      <c r="D389" s="10" t="s">
        <v>14703</v>
      </c>
      <c r="E389" s="10" t="s">
        <v>14704</v>
      </c>
      <c r="F389" s="10" t="s">
        <v>14705</v>
      </c>
      <c r="G389" s="10" t="s">
        <v>5</v>
      </c>
      <c r="H389" s="10">
        <v>99</v>
      </c>
      <c r="J389" s="11" t="s">
        <v>12327</v>
      </c>
      <c r="K389" s="10" t="s">
        <v>609</v>
      </c>
      <c r="L389" s="10" t="s">
        <v>12225</v>
      </c>
      <c r="M389" s="10" t="s">
        <v>14548</v>
      </c>
      <c r="N389" s="10" t="s">
        <v>14706</v>
      </c>
      <c r="O389" s="10" t="s">
        <v>12215</v>
      </c>
      <c r="P389" s="10" t="s">
        <v>14707</v>
      </c>
      <c r="Q389" s="10" t="s">
        <v>14708</v>
      </c>
      <c r="R389" s="10" t="s">
        <v>13966</v>
      </c>
    </row>
    <row r="390" spans="1:20">
      <c r="A390" s="10" t="s">
        <v>14709</v>
      </c>
      <c r="B390" s="10">
        <v>2</v>
      </c>
      <c r="C390" s="10" t="s">
        <v>272</v>
      </c>
      <c r="D390" s="10" t="s">
        <v>14710</v>
      </c>
      <c r="E390" s="10" t="s">
        <v>14711</v>
      </c>
      <c r="F390" s="10" t="s">
        <v>14712</v>
      </c>
      <c r="G390" s="10" t="s">
        <v>5</v>
      </c>
      <c r="H390" s="10">
        <v>165</v>
      </c>
      <c r="J390" s="11" t="s">
        <v>14650</v>
      </c>
      <c r="K390" s="10" t="s">
        <v>6582</v>
      </c>
      <c r="L390" s="10" t="s">
        <v>12225</v>
      </c>
      <c r="M390" s="10" t="s">
        <v>14548</v>
      </c>
      <c r="N390" s="10" t="s">
        <v>14637</v>
      </c>
      <c r="O390" s="10" t="s">
        <v>12215</v>
      </c>
      <c r="P390" s="10" t="s">
        <v>14713</v>
      </c>
      <c r="Q390" s="10" t="s">
        <v>14714</v>
      </c>
      <c r="R390" s="10" t="s">
        <v>13296</v>
      </c>
    </row>
    <row r="391" spans="1:20">
      <c r="A391" s="10" t="s">
        <v>14715</v>
      </c>
      <c r="B391" s="10">
        <v>1</v>
      </c>
      <c r="C391" s="10" t="s">
        <v>272</v>
      </c>
      <c r="D391" s="10" t="s">
        <v>14716</v>
      </c>
      <c r="E391" s="10" t="s">
        <v>14717</v>
      </c>
      <c r="F391" s="10" t="s">
        <v>14718</v>
      </c>
      <c r="G391" s="10" t="s">
        <v>5</v>
      </c>
      <c r="H391" s="10">
        <v>99</v>
      </c>
      <c r="J391" s="11" t="s">
        <v>13235</v>
      </c>
      <c r="K391" s="10" t="s">
        <v>6534</v>
      </c>
      <c r="L391" s="10" t="s">
        <v>12225</v>
      </c>
      <c r="M391" s="10" t="s">
        <v>14548</v>
      </c>
      <c r="N391" s="10" t="s">
        <v>14719</v>
      </c>
      <c r="O391" s="10" t="s">
        <v>12215</v>
      </c>
      <c r="P391" s="10" t="s">
        <v>14720</v>
      </c>
      <c r="Q391" s="10" t="s">
        <v>14721</v>
      </c>
      <c r="R391" s="10" t="s">
        <v>13841</v>
      </c>
      <c r="S391" s="10" t="s">
        <v>12215</v>
      </c>
      <c r="T391" s="10" t="s">
        <v>12215</v>
      </c>
    </row>
    <row r="392" spans="1:20">
      <c r="A392" s="10" t="s">
        <v>14722</v>
      </c>
      <c r="B392" s="10">
        <v>2</v>
      </c>
      <c r="C392" s="10" t="s">
        <v>272</v>
      </c>
      <c r="D392" s="10" t="s">
        <v>14723</v>
      </c>
      <c r="E392" s="10" t="s">
        <v>12215</v>
      </c>
      <c r="F392" s="10" t="s">
        <v>14724</v>
      </c>
      <c r="G392" s="10" t="s">
        <v>5</v>
      </c>
      <c r="H392" s="10">
        <v>90</v>
      </c>
      <c r="J392" s="11" t="s">
        <v>12724</v>
      </c>
      <c r="K392" s="10" t="s">
        <v>782</v>
      </c>
      <c r="L392" s="10" t="s">
        <v>12225</v>
      </c>
      <c r="M392" s="10" t="s">
        <v>14548</v>
      </c>
      <c r="N392" s="10" t="s">
        <v>14725</v>
      </c>
      <c r="O392" s="10" t="s">
        <v>12215</v>
      </c>
      <c r="P392" s="10" t="s">
        <v>14726</v>
      </c>
      <c r="Q392" s="10" t="s">
        <v>14727</v>
      </c>
      <c r="R392" s="10" t="s">
        <v>12588</v>
      </c>
    </row>
    <row r="393" spans="1:20">
      <c r="A393" s="10" t="s">
        <v>14728</v>
      </c>
      <c r="B393" s="10">
        <v>2</v>
      </c>
      <c r="C393" s="10" t="s">
        <v>272</v>
      </c>
      <c r="D393" s="10" t="s">
        <v>14729</v>
      </c>
      <c r="E393" s="10" t="s">
        <v>14730</v>
      </c>
      <c r="F393" s="10" t="s">
        <v>14731</v>
      </c>
      <c r="G393" s="10" t="s">
        <v>5</v>
      </c>
      <c r="H393" s="10">
        <v>90</v>
      </c>
      <c r="J393" s="11" t="s">
        <v>12640</v>
      </c>
      <c r="K393" s="10" t="s">
        <v>12079</v>
      </c>
      <c r="L393" s="10" t="s">
        <v>12225</v>
      </c>
      <c r="M393" s="10" t="s">
        <v>14548</v>
      </c>
      <c r="N393" s="10" t="s">
        <v>12215</v>
      </c>
      <c r="O393" s="10" t="s">
        <v>12215</v>
      </c>
      <c r="P393" s="10" t="s">
        <v>14732</v>
      </c>
      <c r="Q393" s="10" t="s">
        <v>14733</v>
      </c>
      <c r="R393" s="10" t="s">
        <v>13023</v>
      </c>
    </row>
    <row r="394" spans="1:20">
      <c r="A394" s="10" t="s">
        <v>14734</v>
      </c>
      <c r="B394" s="10">
        <v>2</v>
      </c>
      <c r="C394" s="10" t="s">
        <v>272</v>
      </c>
      <c r="D394" s="10" t="s">
        <v>14735</v>
      </c>
      <c r="E394" s="10" t="s">
        <v>14736</v>
      </c>
      <c r="F394" s="10" t="s">
        <v>14737</v>
      </c>
      <c r="G394" s="10" t="s">
        <v>5</v>
      </c>
      <c r="H394" s="10">
        <v>120</v>
      </c>
      <c r="J394" s="11" t="s">
        <v>12861</v>
      </c>
      <c r="K394" s="10" t="s">
        <v>6571</v>
      </c>
      <c r="L394" s="10" t="s">
        <v>12225</v>
      </c>
      <c r="M394" s="10" t="s">
        <v>14548</v>
      </c>
      <c r="N394" s="10" t="s">
        <v>13608</v>
      </c>
      <c r="O394" s="10" t="s">
        <v>12215</v>
      </c>
      <c r="P394" s="10" t="s">
        <v>14738</v>
      </c>
      <c r="Q394" s="10" t="s">
        <v>14739</v>
      </c>
      <c r="R394" s="10" t="s">
        <v>12588</v>
      </c>
    </row>
    <row r="395" spans="1:20">
      <c r="A395" s="10" t="s">
        <v>14740</v>
      </c>
      <c r="B395" s="10">
        <v>1</v>
      </c>
      <c r="C395" s="10" t="s">
        <v>272</v>
      </c>
      <c r="D395" s="10" t="s">
        <v>14741</v>
      </c>
      <c r="E395" s="10" t="s">
        <v>12215</v>
      </c>
      <c r="F395" s="10" t="s">
        <v>14742</v>
      </c>
      <c r="G395" s="10" t="s">
        <v>5</v>
      </c>
      <c r="H395" s="10">
        <v>95</v>
      </c>
      <c r="J395" s="11" t="s">
        <v>12565</v>
      </c>
      <c r="K395" s="10" t="s">
        <v>6458</v>
      </c>
      <c r="L395" s="10" t="s">
        <v>12225</v>
      </c>
      <c r="M395" s="10" t="s">
        <v>14548</v>
      </c>
      <c r="N395" s="10" t="s">
        <v>12551</v>
      </c>
      <c r="O395" s="10" t="s">
        <v>12215</v>
      </c>
      <c r="P395" s="10" t="s">
        <v>14743</v>
      </c>
      <c r="Q395" s="10" t="s">
        <v>14744</v>
      </c>
      <c r="R395" s="10" t="s">
        <v>12561</v>
      </c>
      <c r="S395" s="10" t="s">
        <v>12215</v>
      </c>
      <c r="T395" s="10" t="s">
        <v>12215</v>
      </c>
    </row>
    <row r="396" spans="1:20">
      <c r="A396" s="10" t="s">
        <v>14745</v>
      </c>
      <c r="B396" s="10">
        <v>2</v>
      </c>
      <c r="C396" s="10" t="s">
        <v>272</v>
      </c>
      <c r="D396" s="10" t="s">
        <v>14746</v>
      </c>
      <c r="E396" s="10" t="s">
        <v>14747</v>
      </c>
      <c r="F396" s="10" t="s">
        <v>14748</v>
      </c>
      <c r="G396" s="10" t="s">
        <v>5</v>
      </c>
      <c r="H396" s="10">
        <v>115</v>
      </c>
      <c r="J396" s="11" t="s">
        <v>12327</v>
      </c>
      <c r="K396" s="10" t="s">
        <v>12294</v>
      </c>
      <c r="L396" s="10" t="s">
        <v>12225</v>
      </c>
      <c r="M396" s="10" t="s">
        <v>14548</v>
      </c>
      <c r="N396" s="10" t="s">
        <v>14749</v>
      </c>
      <c r="O396" s="10" t="s">
        <v>12215</v>
      </c>
      <c r="P396" s="10" t="s">
        <v>14750</v>
      </c>
      <c r="Q396" s="10" t="s">
        <v>14751</v>
      </c>
      <c r="R396" s="10" t="s">
        <v>13788</v>
      </c>
    </row>
    <row r="397" spans="1:20">
      <c r="A397" s="10" t="s">
        <v>14752</v>
      </c>
      <c r="B397" s="10">
        <v>1</v>
      </c>
      <c r="C397" s="10" t="s">
        <v>272</v>
      </c>
      <c r="D397" s="10" t="s">
        <v>14753</v>
      </c>
      <c r="E397" s="10" t="s">
        <v>12215</v>
      </c>
      <c r="F397" s="10" t="s">
        <v>14754</v>
      </c>
      <c r="G397" s="10" t="s">
        <v>5</v>
      </c>
      <c r="H397" s="10">
        <v>70</v>
      </c>
      <c r="J397" s="11" t="s">
        <v>12333</v>
      </c>
      <c r="K397" s="10" t="s">
        <v>558</v>
      </c>
      <c r="L397" s="10" t="s">
        <v>12225</v>
      </c>
      <c r="M397" s="10" t="s">
        <v>14548</v>
      </c>
      <c r="N397" s="10" t="s">
        <v>12595</v>
      </c>
      <c r="O397" s="10" t="s">
        <v>12215</v>
      </c>
      <c r="P397" s="10" t="s">
        <v>12215</v>
      </c>
      <c r="Q397" s="10" t="s">
        <v>14755</v>
      </c>
      <c r="R397" s="10" t="s">
        <v>12289</v>
      </c>
      <c r="S397" s="10" t="s">
        <v>12215</v>
      </c>
      <c r="T397" s="10" t="s">
        <v>12215</v>
      </c>
    </row>
    <row r="398" spans="1:20">
      <c r="A398" s="10" t="s">
        <v>14756</v>
      </c>
      <c r="B398" s="10">
        <v>1</v>
      </c>
      <c r="C398" s="10" t="s">
        <v>272</v>
      </c>
      <c r="D398" s="10" t="s">
        <v>14757</v>
      </c>
      <c r="E398" s="10" t="s">
        <v>12215</v>
      </c>
      <c r="F398" s="10" t="s">
        <v>14758</v>
      </c>
      <c r="G398" s="10" t="s">
        <v>5</v>
      </c>
      <c r="H398" s="10">
        <v>90</v>
      </c>
      <c r="J398" s="11" t="s">
        <v>12861</v>
      </c>
      <c r="K398" s="10" t="s">
        <v>12253</v>
      </c>
      <c r="L398" s="10" t="s">
        <v>12225</v>
      </c>
      <c r="M398" s="10" t="s">
        <v>14548</v>
      </c>
      <c r="N398" s="10" t="s">
        <v>12551</v>
      </c>
      <c r="O398" s="10" t="s">
        <v>12215</v>
      </c>
      <c r="P398" s="10" t="s">
        <v>14759</v>
      </c>
      <c r="Q398" s="10" t="s">
        <v>14760</v>
      </c>
      <c r="R398" s="10" t="s">
        <v>12561</v>
      </c>
      <c r="S398" s="10" t="s">
        <v>12215</v>
      </c>
      <c r="T398" s="10" t="s">
        <v>12215</v>
      </c>
    </row>
    <row r="399" spans="1:20">
      <c r="A399" s="10" t="s">
        <v>14761</v>
      </c>
      <c r="B399" s="10">
        <v>1</v>
      </c>
      <c r="C399" s="10" t="s">
        <v>272</v>
      </c>
      <c r="D399" s="10" t="s">
        <v>14762</v>
      </c>
      <c r="E399" s="10" t="s">
        <v>14763</v>
      </c>
      <c r="F399" s="10" t="s">
        <v>14764</v>
      </c>
      <c r="G399" s="10" t="s">
        <v>5</v>
      </c>
      <c r="H399" s="10">
        <v>95</v>
      </c>
      <c r="J399" s="11" t="s">
        <v>13470</v>
      </c>
      <c r="K399" s="10" t="s">
        <v>899</v>
      </c>
      <c r="L399" s="10" t="s">
        <v>12225</v>
      </c>
      <c r="M399" s="10" t="s">
        <v>14548</v>
      </c>
      <c r="N399" s="10" t="s">
        <v>13608</v>
      </c>
      <c r="O399" s="10" t="s">
        <v>12215</v>
      </c>
      <c r="P399" s="10" t="s">
        <v>12215</v>
      </c>
      <c r="Q399" s="10" t="s">
        <v>14765</v>
      </c>
      <c r="R399" s="10" t="s">
        <v>12272</v>
      </c>
      <c r="S399" s="10" t="s">
        <v>12215</v>
      </c>
      <c r="T399" s="10" t="s">
        <v>12215</v>
      </c>
    </row>
    <row r="400" spans="1:20">
      <c r="A400" s="10" t="s">
        <v>14766</v>
      </c>
      <c r="B400" s="10">
        <v>1</v>
      </c>
      <c r="C400" s="10" t="s">
        <v>272</v>
      </c>
      <c r="D400" s="10" t="s">
        <v>14767</v>
      </c>
      <c r="E400" s="10" t="s">
        <v>12215</v>
      </c>
      <c r="F400" s="10" t="s">
        <v>14768</v>
      </c>
      <c r="G400" s="10" t="s">
        <v>5</v>
      </c>
      <c r="H400" s="10">
        <v>99</v>
      </c>
      <c r="J400" s="11" t="s">
        <v>13235</v>
      </c>
      <c r="K400" s="10" t="s">
        <v>12079</v>
      </c>
      <c r="L400" s="10" t="s">
        <v>12225</v>
      </c>
      <c r="M400" s="10" t="s">
        <v>14548</v>
      </c>
      <c r="N400" s="10" t="s">
        <v>12215</v>
      </c>
      <c r="O400" s="10" t="s">
        <v>12215</v>
      </c>
      <c r="P400" s="10" t="s">
        <v>14769</v>
      </c>
      <c r="Q400" s="10" t="s">
        <v>14770</v>
      </c>
      <c r="R400" s="10" t="s">
        <v>13531</v>
      </c>
      <c r="S400" s="10" t="s">
        <v>12215</v>
      </c>
      <c r="T400" s="10" t="s">
        <v>12215</v>
      </c>
    </row>
    <row r="401" spans="1:20">
      <c r="A401" s="10" t="s">
        <v>14771</v>
      </c>
      <c r="B401" s="10">
        <v>2</v>
      </c>
      <c r="C401" s="10" t="s">
        <v>272</v>
      </c>
      <c r="D401" s="10" t="s">
        <v>14772</v>
      </c>
      <c r="E401" s="10" t="s">
        <v>14773</v>
      </c>
      <c r="F401" s="10" t="s">
        <v>14774</v>
      </c>
      <c r="G401" s="10" t="s">
        <v>5</v>
      </c>
      <c r="H401" s="10">
        <v>90</v>
      </c>
      <c r="J401" s="11" t="s">
        <v>12286</v>
      </c>
      <c r="K401" s="10" t="s">
        <v>577</v>
      </c>
      <c r="L401" s="10" t="s">
        <v>12225</v>
      </c>
      <c r="M401" s="10" t="s">
        <v>14548</v>
      </c>
      <c r="N401" s="10" t="s">
        <v>12531</v>
      </c>
      <c r="O401" s="10" t="s">
        <v>12215</v>
      </c>
      <c r="P401" s="10" t="s">
        <v>12215</v>
      </c>
      <c r="Q401" s="10" t="s">
        <v>14775</v>
      </c>
      <c r="R401" s="10" t="s">
        <v>12598</v>
      </c>
    </row>
    <row r="402" spans="1:20">
      <c r="A402" s="10" t="s">
        <v>14776</v>
      </c>
      <c r="B402" s="10">
        <v>2</v>
      </c>
      <c r="C402" s="10" t="s">
        <v>13450</v>
      </c>
      <c r="D402" s="10" t="s">
        <v>14777</v>
      </c>
      <c r="E402" s="10" t="s">
        <v>12215</v>
      </c>
      <c r="F402" s="10" t="s">
        <v>14778</v>
      </c>
      <c r="G402" s="10" t="s">
        <v>5</v>
      </c>
      <c r="H402" s="10">
        <v>99</v>
      </c>
      <c r="J402" s="11" t="s">
        <v>13692</v>
      </c>
      <c r="K402" s="10" t="s">
        <v>6460</v>
      </c>
      <c r="L402" s="10" t="s">
        <v>12225</v>
      </c>
      <c r="M402" s="10" t="s">
        <v>14548</v>
      </c>
      <c r="N402" s="10" t="s">
        <v>13831</v>
      </c>
      <c r="O402" s="10" t="s">
        <v>12215</v>
      </c>
      <c r="P402" s="10" t="s">
        <v>14779</v>
      </c>
      <c r="Q402" s="10" t="s">
        <v>14780</v>
      </c>
      <c r="R402" s="10" t="s">
        <v>12215</v>
      </c>
    </row>
    <row r="403" spans="1:20">
      <c r="A403" s="10" t="s">
        <v>14781</v>
      </c>
      <c r="B403" s="10">
        <v>1</v>
      </c>
      <c r="C403" s="10" t="s">
        <v>13450</v>
      </c>
      <c r="D403" s="10" t="s">
        <v>14782</v>
      </c>
      <c r="E403" s="10" t="s">
        <v>14783</v>
      </c>
      <c r="F403" s="10" t="s">
        <v>14784</v>
      </c>
      <c r="G403" s="10" t="s">
        <v>5</v>
      </c>
      <c r="H403" s="10">
        <v>60</v>
      </c>
      <c r="J403" s="11" t="s">
        <v>12861</v>
      </c>
      <c r="K403" s="10" t="s">
        <v>719</v>
      </c>
      <c r="L403" s="10" t="s">
        <v>12225</v>
      </c>
      <c r="M403" s="10" t="s">
        <v>14548</v>
      </c>
      <c r="N403" s="10" t="s">
        <v>12514</v>
      </c>
      <c r="O403" s="10" t="s">
        <v>12215</v>
      </c>
      <c r="P403" s="10" t="s">
        <v>12215</v>
      </c>
      <c r="Q403" s="10" t="s">
        <v>14785</v>
      </c>
      <c r="R403" s="10" t="s">
        <v>13888</v>
      </c>
      <c r="S403" s="10" t="s">
        <v>12215</v>
      </c>
      <c r="T403" s="10" t="s">
        <v>12215</v>
      </c>
    </row>
    <row r="404" spans="1:20">
      <c r="A404" s="10" t="s">
        <v>14786</v>
      </c>
      <c r="B404" s="10">
        <v>1</v>
      </c>
      <c r="C404" s="10" t="s">
        <v>13450</v>
      </c>
      <c r="D404" s="10" t="s">
        <v>14787</v>
      </c>
      <c r="E404" s="10" t="s">
        <v>14788</v>
      </c>
      <c r="F404" s="10" t="s">
        <v>14789</v>
      </c>
      <c r="G404" s="10" t="s">
        <v>5</v>
      </c>
      <c r="H404" s="10">
        <v>85</v>
      </c>
      <c r="J404" s="11" t="s">
        <v>13470</v>
      </c>
      <c r="K404" s="10" t="s">
        <v>810</v>
      </c>
      <c r="L404" s="10" t="s">
        <v>12225</v>
      </c>
      <c r="M404" s="10" t="s">
        <v>14548</v>
      </c>
      <c r="N404" s="10" t="s">
        <v>13608</v>
      </c>
      <c r="O404" s="10" t="s">
        <v>12215</v>
      </c>
      <c r="P404" s="10" t="s">
        <v>12215</v>
      </c>
      <c r="Q404" s="10" t="s">
        <v>14790</v>
      </c>
      <c r="R404" s="10" t="s">
        <v>12272</v>
      </c>
      <c r="S404" s="10" t="s">
        <v>14791</v>
      </c>
      <c r="T404" s="10" t="s">
        <v>12215</v>
      </c>
    </row>
    <row r="405" spans="1:20">
      <c r="A405" s="10" t="s">
        <v>14792</v>
      </c>
      <c r="B405" s="10">
        <v>1</v>
      </c>
      <c r="C405" s="10" t="s">
        <v>12242</v>
      </c>
      <c r="D405" s="10" t="s">
        <v>14793</v>
      </c>
      <c r="F405" s="10" t="s">
        <v>14794</v>
      </c>
      <c r="G405" s="10" t="s">
        <v>5</v>
      </c>
      <c r="H405" s="10">
        <v>99</v>
      </c>
      <c r="J405" s="11">
        <v>34977</v>
      </c>
      <c r="K405" s="10">
        <v>166</v>
      </c>
      <c r="L405" s="10" t="s">
        <v>12225</v>
      </c>
      <c r="M405" s="10" t="s">
        <v>14795</v>
      </c>
      <c r="P405" s="10" t="s">
        <v>14796</v>
      </c>
      <c r="R405" s="10" t="s">
        <v>12588</v>
      </c>
    </row>
    <row r="406" spans="1:20">
      <c r="A406" s="10" t="s">
        <v>14797</v>
      </c>
      <c r="B406" s="10">
        <v>1</v>
      </c>
      <c r="C406" s="10" t="s">
        <v>12265</v>
      </c>
      <c r="D406" s="10" t="s">
        <v>14798</v>
      </c>
      <c r="F406" s="10" t="s">
        <v>14799</v>
      </c>
      <c r="G406" s="10" t="s">
        <v>5</v>
      </c>
      <c r="H406" s="10">
        <v>29.95</v>
      </c>
      <c r="J406" s="11">
        <v>35705</v>
      </c>
      <c r="K406" s="10">
        <v>280</v>
      </c>
      <c r="L406" s="10" t="s">
        <v>12212</v>
      </c>
      <c r="M406" s="10" t="s">
        <v>14795</v>
      </c>
      <c r="P406" s="10" t="s">
        <v>14800</v>
      </c>
      <c r="R406" s="10" t="s">
        <v>13531</v>
      </c>
    </row>
    <row r="407" spans="1:20">
      <c r="A407" s="10" t="s">
        <v>14801</v>
      </c>
      <c r="B407" s="10">
        <v>1</v>
      </c>
      <c r="C407" s="10" t="s">
        <v>12265</v>
      </c>
      <c r="D407" s="10" t="s">
        <v>14802</v>
      </c>
      <c r="F407" s="10" t="s">
        <v>14803</v>
      </c>
      <c r="G407" s="10" t="s">
        <v>5</v>
      </c>
      <c r="H407" s="10">
        <v>70</v>
      </c>
      <c r="J407" s="11" t="s">
        <v>14804</v>
      </c>
      <c r="K407" s="10">
        <v>322</v>
      </c>
      <c r="L407" s="10" t="s">
        <v>12225</v>
      </c>
      <c r="M407" s="10" t="s">
        <v>14795</v>
      </c>
      <c r="P407" s="10" t="s">
        <v>14805</v>
      </c>
      <c r="R407" s="10" t="s">
        <v>13531</v>
      </c>
    </row>
    <row r="408" spans="1:20">
      <c r="A408" s="10" t="s">
        <v>14806</v>
      </c>
      <c r="B408" s="10">
        <v>1</v>
      </c>
      <c r="C408" s="10" t="s">
        <v>12265</v>
      </c>
      <c r="D408" s="10" t="s">
        <v>14807</v>
      </c>
      <c r="F408" s="10" t="s">
        <v>14808</v>
      </c>
      <c r="G408" s="10" t="s">
        <v>5</v>
      </c>
      <c r="H408" s="10">
        <v>80</v>
      </c>
      <c r="J408" s="11">
        <v>2193</v>
      </c>
      <c r="K408" s="10">
        <v>624</v>
      </c>
      <c r="L408" s="10" t="s">
        <v>12225</v>
      </c>
      <c r="M408" s="10" t="s">
        <v>14795</v>
      </c>
      <c r="P408" s="10" t="s">
        <v>14809</v>
      </c>
      <c r="R408" s="10" t="s">
        <v>12588</v>
      </c>
    </row>
    <row r="409" spans="1:20">
      <c r="A409" s="10" t="s">
        <v>14810</v>
      </c>
      <c r="B409" s="10">
        <v>1</v>
      </c>
      <c r="C409" s="10" t="s">
        <v>12265</v>
      </c>
      <c r="D409" s="10" t="s">
        <v>14811</v>
      </c>
      <c r="E409" s="10" t="s">
        <v>14812</v>
      </c>
      <c r="F409" s="10" t="s">
        <v>14813</v>
      </c>
      <c r="G409" s="10" t="s">
        <v>5</v>
      </c>
      <c r="H409" s="10">
        <v>90</v>
      </c>
      <c r="J409" s="11">
        <v>34963</v>
      </c>
      <c r="K409" s="10">
        <v>143</v>
      </c>
      <c r="L409" s="10" t="s">
        <v>12225</v>
      </c>
      <c r="M409" s="10" t="s">
        <v>14795</v>
      </c>
      <c r="P409" s="10" t="s">
        <v>14814</v>
      </c>
      <c r="R409" s="10" t="s">
        <v>13531</v>
      </c>
    </row>
    <row r="410" spans="1:20">
      <c r="A410" s="10" t="s">
        <v>14815</v>
      </c>
      <c r="B410" s="10">
        <v>1</v>
      </c>
      <c r="C410" s="10" t="s">
        <v>12265</v>
      </c>
      <c r="D410" s="10" t="s">
        <v>14816</v>
      </c>
      <c r="F410" s="10" t="s">
        <v>14817</v>
      </c>
      <c r="G410" s="10" t="s">
        <v>5</v>
      </c>
      <c r="H410" s="10">
        <v>99</v>
      </c>
      <c r="J410" s="11">
        <v>36132</v>
      </c>
      <c r="K410" s="10">
        <v>324</v>
      </c>
      <c r="L410" s="10" t="s">
        <v>12225</v>
      </c>
      <c r="M410" s="10" t="s">
        <v>14795</v>
      </c>
      <c r="P410" s="10" t="s">
        <v>14818</v>
      </c>
      <c r="R410" s="10" t="s">
        <v>13531</v>
      </c>
    </row>
    <row r="411" spans="1:20">
      <c r="A411" s="10" t="s">
        <v>14819</v>
      </c>
      <c r="B411" s="10">
        <v>1</v>
      </c>
      <c r="C411" s="10" t="s">
        <v>12265</v>
      </c>
      <c r="D411" s="10" t="s">
        <v>14820</v>
      </c>
      <c r="F411" s="10" t="s">
        <v>14821</v>
      </c>
      <c r="G411" s="10" t="s">
        <v>5</v>
      </c>
      <c r="H411" s="10">
        <v>99</v>
      </c>
      <c r="J411" s="11">
        <v>36132</v>
      </c>
      <c r="K411" s="10">
        <v>296</v>
      </c>
      <c r="L411" s="10" t="s">
        <v>12225</v>
      </c>
      <c r="M411" s="10" t="s">
        <v>14795</v>
      </c>
      <c r="P411" s="10" t="s">
        <v>14818</v>
      </c>
      <c r="R411" s="10" t="s">
        <v>13531</v>
      </c>
    </row>
    <row r="412" spans="1:20">
      <c r="A412" s="10" t="s">
        <v>14822</v>
      </c>
      <c r="B412" s="10">
        <v>1</v>
      </c>
      <c r="C412" s="10" t="s">
        <v>12265</v>
      </c>
      <c r="D412" s="10" t="s">
        <v>14823</v>
      </c>
      <c r="E412" s="10" t="s">
        <v>14824</v>
      </c>
      <c r="F412" s="10" t="s">
        <v>14825</v>
      </c>
      <c r="G412" s="10" t="s">
        <v>5</v>
      </c>
      <c r="H412" s="10">
        <v>90</v>
      </c>
      <c r="J412" s="11">
        <v>37575</v>
      </c>
      <c r="K412" s="10">
        <v>358</v>
      </c>
      <c r="L412" s="10" t="s">
        <v>12225</v>
      </c>
      <c r="M412" s="10" t="s">
        <v>14795</v>
      </c>
      <c r="P412" s="10" t="s">
        <v>14826</v>
      </c>
      <c r="R412" s="10" t="s">
        <v>12272</v>
      </c>
    </row>
    <row r="413" spans="1:20">
      <c r="A413" s="10" t="s">
        <v>14827</v>
      </c>
      <c r="B413" s="10">
        <v>1</v>
      </c>
      <c r="C413" s="10" t="s">
        <v>12265</v>
      </c>
      <c r="D413" s="10" t="s">
        <v>14828</v>
      </c>
      <c r="F413" s="10" t="s">
        <v>14829</v>
      </c>
      <c r="G413" s="10" t="s">
        <v>5</v>
      </c>
      <c r="H413" s="10">
        <v>90</v>
      </c>
      <c r="J413" s="11">
        <v>38981</v>
      </c>
      <c r="K413" s="10">
        <v>180</v>
      </c>
      <c r="L413" s="10" t="s">
        <v>12225</v>
      </c>
      <c r="M413" s="10" t="s">
        <v>14795</v>
      </c>
      <c r="P413" s="10" t="s">
        <v>14830</v>
      </c>
      <c r="R413" s="10" t="s">
        <v>13531</v>
      </c>
    </row>
    <row r="414" spans="1:20">
      <c r="A414" s="10" t="s">
        <v>14831</v>
      </c>
      <c r="B414" s="10">
        <v>1</v>
      </c>
      <c r="C414" s="10" t="s">
        <v>12265</v>
      </c>
      <c r="D414" s="10" t="s">
        <v>13576</v>
      </c>
      <c r="F414" s="10" t="s">
        <v>14832</v>
      </c>
      <c r="G414" s="10" t="s">
        <v>5</v>
      </c>
      <c r="H414" s="10">
        <v>90</v>
      </c>
      <c r="J414" s="11">
        <v>37903</v>
      </c>
      <c r="K414" s="10">
        <v>176</v>
      </c>
      <c r="L414" s="10" t="s">
        <v>12225</v>
      </c>
      <c r="M414" s="10" t="s">
        <v>14795</v>
      </c>
      <c r="P414" s="10" t="s">
        <v>14833</v>
      </c>
      <c r="R414" s="10" t="s">
        <v>13531</v>
      </c>
    </row>
    <row r="415" spans="1:20">
      <c r="A415" s="10" t="s">
        <v>14834</v>
      </c>
      <c r="B415" s="10">
        <v>1</v>
      </c>
      <c r="C415" s="10" t="s">
        <v>12265</v>
      </c>
      <c r="D415" s="10" t="s">
        <v>14835</v>
      </c>
      <c r="F415" s="10" t="s">
        <v>14836</v>
      </c>
      <c r="G415" s="10" t="s">
        <v>5</v>
      </c>
      <c r="H415" s="10">
        <v>99</v>
      </c>
      <c r="J415" s="11">
        <v>34977</v>
      </c>
      <c r="K415" s="10">
        <v>356</v>
      </c>
      <c r="L415" s="10" t="s">
        <v>12225</v>
      </c>
      <c r="M415" s="10" t="s">
        <v>14795</v>
      </c>
      <c r="P415" s="10" t="s">
        <v>14837</v>
      </c>
      <c r="R415" s="10" t="s">
        <v>13531</v>
      </c>
    </row>
    <row r="416" spans="1:20">
      <c r="A416" s="10" t="s">
        <v>14838</v>
      </c>
      <c r="B416" s="10">
        <v>1</v>
      </c>
      <c r="C416" s="10" t="s">
        <v>12265</v>
      </c>
      <c r="D416" s="10" t="s">
        <v>14839</v>
      </c>
      <c r="F416" s="10" t="s">
        <v>14840</v>
      </c>
      <c r="G416" s="10" t="s">
        <v>5</v>
      </c>
      <c r="H416" s="10">
        <v>70</v>
      </c>
      <c r="J416" s="11">
        <v>35572</v>
      </c>
      <c r="K416" s="10">
        <v>168</v>
      </c>
      <c r="L416" s="10" t="s">
        <v>12225</v>
      </c>
      <c r="M416" s="10" t="s">
        <v>14795</v>
      </c>
      <c r="P416" s="10" t="s">
        <v>14841</v>
      </c>
      <c r="R416" s="10" t="s">
        <v>12272</v>
      </c>
    </row>
    <row r="417" spans="1:20">
      <c r="A417" s="10" t="s">
        <v>14842</v>
      </c>
      <c r="B417" s="10">
        <v>1</v>
      </c>
      <c r="C417" s="10" t="s">
        <v>12265</v>
      </c>
      <c r="D417" s="10" t="s">
        <v>14843</v>
      </c>
      <c r="E417" s="10" t="s">
        <v>14844</v>
      </c>
      <c r="F417" s="10" t="s">
        <v>14845</v>
      </c>
      <c r="G417" s="10" t="s">
        <v>5</v>
      </c>
      <c r="H417" s="10">
        <v>90</v>
      </c>
      <c r="J417" s="11">
        <v>37391</v>
      </c>
      <c r="K417" s="10">
        <v>272</v>
      </c>
      <c r="L417" s="10" t="s">
        <v>12225</v>
      </c>
      <c r="M417" s="10" t="s">
        <v>14795</v>
      </c>
      <c r="P417" s="10" t="s">
        <v>14846</v>
      </c>
      <c r="R417" s="10" t="s">
        <v>12272</v>
      </c>
    </row>
    <row r="418" spans="1:20">
      <c r="A418" s="10" t="s">
        <v>14847</v>
      </c>
      <c r="B418" s="10">
        <v>1</v>
      </c>
      <c r="C418" s="10" t="s">
        <v>12265</v>
      </c>
      <c r="D418" s="10" t="s">
        <v>14848</v>
      </c>
      <c r="F418" s="10" t="s">
        <v>14849</v>
      </c>
      <c r="G418" s="10" t="s">
        <v>5</v>
      </c>
      <c r="H418" s="10">
        <v>90</v>
      </c>
      <c r="J418" s="11">
        <v>38136</v>
      </c>
      <c r="K418" s="10">
        <v>146</v>
      </c>
      <c r="L418" s="10" t="s">
        <v>12225</v>
      </c>
      <c r="M418" s="10" t="s">
        <v>14795</v>
      </c>
      <c r="P418" s="10" t="s">
        <v>14850</v>
      </c>
      <c r="R418" s="10" t="s">
        <v>14851</v>
      </c>
    </row>
    <row r="419" spans="1:20">
      <c r="A419" s="10" t="s">
        <v>14852</v>
      </c>
      <c r="B419" s="10">
        <v>1</v>
      </c>
      <c r="C419" s="10" t="s">
        <v>13450</v>
      </c>
      <c r="D419" s="10" t="s">
        <v>14853</v>
      </c>
      <c r="F419" s="10" t="s">
        <v>14854</v>
      </c>
      <c r="G419" s="10" t="s">
        <v>5</v>
      </c>
      <c r="H419" s="10">
        <v>80</v>
      </c>
      <c r="J419" s="11">
        <v>32072</v>
      </c>
      <c r="K419" s="10">
        <v>505</v>
      </c>
      <c r="L419" s="10" t="s">
        <v>12225</v>
      </c>
      <c r="M419" s="10" t="s">
        <v>14795</v>
      </c>
      <c r="P419" s="10" t="s">
        <v>14855</v>
      </c>
      <c r="R419" s="10" t="s">
        <v>13531</v>
      </c>
    </row>
    <row r="420" spans="1:20">
      <c r="A420" s="12" t="s">
        <v>14856</v>
      </c>
      <c r="B420" s="10">
        <v>4</v>
      </c>
      <c r="C420" s="10" t="s">
        <v>14023</v>
      </c>
      <c r="D420" s="10" t="s">
        <v>14857</v>
      </c>
      <c r="E420" s="10" t="s">
        <v>12215</v>
      </c>
      <c r="F420" s="10" t="s">
        <v>14858</v>
      </c>
      <c r="G420" s="10" t="s">
        <v>4</v>
      </c>
      <c r="H420" s="10" t="s">
        <v>113</v>
      </c>
      <c r="I420" s="10">
        <v>150</v>
      </c>
      <c r="J420" s="10" t="s">
        <v>12861</v>
      </c>
      <c r="K420" s="10" t="s">
        <v>6534</v>
      </c>
      <c r="L420" s="10" t="s">
        <v>12225</v>
      </c>
      <c r="M420" s="10" t="s">
        <v>14859</v>
      </c>
      <c r="N420" s="10" t="s">
        <v>12215</v>
      </c>
      <c r="O420" s="10" t="s">
        <v>12215</v>
      </c>
      <c r="P420" s="10" t="s">
        <v>14860</v>
      </c>
      <c r="Q420" s="10" t="s">
        <v>14861</v>
      </c>
      <c r="R420" s="10" t="s">
        <v>14167</v>
      </c>
      <c r="S420" s="10" t="s">
        <v>12215</v>
      </c>
      <c r="T420" s="10" t="s">
        <v>12215</v>
      </c>
    </row>
    <row r="421" spans="1:20">
      <c r="A421" s="12" t="s">
        <v>14862</v>
      </c>
      <c r="B421" s="10">
        <v>4</v>
      </c>
      <c r="C421" s="10" t="s">
        <v>272</v>
      </c>
      <c r="D421" s="10" t="s">
        <v>14863</v>
      </c>
      <c r="E421" s="10" t="s">
        <v>14864</v>
      </c>
      <c r="F421" s="10" t="s">
        <v>14865</v>
      </c>
      <c r="G421" s="10" t="s">
        <v>4</v>
      </c>
      <c r="H421" s="10" t="s">
        <v>110</v>
      </c>
      <c r="I421" s="10">
        <v>80</v>
      </c>
      <c r="J421" s="10" t="s">
        <v>12327</v>
      </c>
      <c r="K421" s="10" t="s">
        <v>622</v>
      </c>
      <c r="L421" s="10" t="s">
        <v>12225</v>
      </c>
      <c r="M421" s="10" t="s">
        <v>14859</v>
      </c>
      <c r="N421" s="10" t="s">
        <v>12215</v>
      </c>
      <c r="O421" s="10" t="s">
        <v>12215</v>
      </c>
      <c r="P421" s="10" t="s">
        <v>12215</v>
      </c>
      <c r="Q421" s="10" t="s">
        <v>14866</v>
      </c>
      <c r="R421" s="10" t="s">
        <v>12215</v>
      </c>
      <c r="S421" s="10" t="s">
        <v>12215</v>
      </c>
      <c r="T421" s="10" t="s">
        <v>12215</v>
      </c>
    </row>
    <row r="422" spans="1:20">
      <c r="A422" s="12" t="s">
        <v>14867</v>
      </c>
      <c r="B422" s="10">
        <v>4</v>
      </c>
      <c r="C422" s="10" t="s">
        <v>14023</v>
      </c>
      <c r="D422" s="10" t="s">
        <v>14868</v>
      </c>
      <c r="E422" s="10" t="s">
        <v>12215</v>
      </c>
      <c r="F422" s="10" t="s">
        <v>14869</v>
      </c>
      <c r="G422" s="10" t="s">
        <v>4</v>
      </c>
      <c r="H422" s="10" t="s">
        <v>109</v>
      </c>
      <c r="I422" s="10">
        <v>99.95</v>
      </c>
      <c r="J422" s="10" t="s">
        <v>12549</v>
      </c>
      <c r="K422" s="10" t="s">
        <v>223</v>
      </c>
      <c r="L422" s="10" t="s">
        <v>12225</v>
      </c>
      <c r="M422" s="10" t="s">
        <v>14870</v>
      </c>
      <c r="N422" s="10" t="s">
        <v>12215</v>
      </c>
      <c r="O422" s="10" t="s">
        <v>12215</v>
      </c>
      <c r="P422" s="10" t="s">
        <v>14871</v>
      </c>
      <c r="Q422" s="10" t="s">
        <v>14872</v>
      </c>
      <c r="R422" s="10" t="s">
        <v>12215</v>
      </c>
      <c r="S422" s="10" t="s">
        <v>12215</v>
      </c>
      <c r="T422" s="10" t="s">
        <v>12215</v>
      </c>
    </row>
    <row r="423" spans="1:20">
      <c r="A423" s="12" t="s">
        <v>14873</v>
      </c>
      <c r="B423" s="10">
        <v>4</v>
      </c>
      <c r="C423" s="10" t="s">
        <v>272</v>
      </c>
      <c r="D423" s="10" t="s">
        <v>14874</v>
      </c>
      <c r="E423" s="10" t="s">
        <v>14875</v>
      </c>
      <c r="F423" s="10" t="s">
        <v>14876</v>
      </c>
      <c r="G423" s="10" t="s">
        <v>4</v>
      </c>
      <c r="H423" s="10" t="s">
        <v>537</v>
      </c>
      <c r="I423" s="10">
        <v>95</v>
      </c>
      <c r="J423" s="10" t="s">
        <v>12549</v>
      </c>
      <c r="K423" s="10" t="s">
        <v>6534</v>
      </c>
      <c r="L423" s="10" t="s">
        <v>12225</v>
      </c>
      <c r="M423" s="10" t="s">
        <v>14859</v>
      </c>
      <c r="N423" s="10" t="s">
        <v>12215</v>
      </c>
      <c r="O423" s="10" t="s">
        <v>12215</v>
      </c>
      <c r="P423" s="10" t="s">
        <v>14877</v>
      </c>
      <c r="Q423" s="10" t="s">
        <v>14878</v>
      </c>
      <c r="R423" s="10" t="s">
        <v>12215</v>
      </c>
      <c r="S423" s="10" t="s">
        <v>12215</v>
      </c>
      <c r="T423" s="10" t="s">
        <v>12215</v>
      </c>
    </row>
    <row r="424" spans="1:20">
      <c r="A424" s="12" t="s">
        <v>14879</v>
      </c>
      <c r="B424" s="10">
        <v>4</v>
      </c>
      <c r="C424" s="10" t="s">
        <v>14880</v>
      </c>
      <c r="D424" s="10" t="s">
        <v>14881</v>
      </c>
      <c r="E424" s="10" t="s">
        <v>12215</v>
      </c>
      <c r="F424" s="10" t="s">
        <v>14882</v>
      </c>
      <c r="G424" s="10" t="s">
        <v>4</v>
      </c>
      <c r="H424" s="10" t="s">
        <v>48</v>
      </c>
      <c r="I424" s="10">
        <v>80</v>
      </c>
      <c r="J424" s="10" t="s">
        <v>12658</v>
      </c>
      <c r="K424" s="10" t="s">
        <v>589</v>
      </c>
      <c r="L424" s="10" t="s">
        <v>12212</v>
      </c>
      <c r="M424" s="10" t="s">
        <v>14883</v>
      </c>
      <c r="N424" s="10" t="s">
        <v>12215</v>
      </c>
      <c r="O424" s="10" t="s">
        <v>12215</v>
      </c>
      <c r="P424" s="10" t="s">
        <v>12215</v>
      </c>
      <c r="Q424" s="10" t="s">
        <v>14884</v>
      </c>
      <c r="R424" s="10" t="s">
        <v>12215</v>
      </c>
      <c r="S424" s="10" t="s">
        <v>12215</v>
      </c>
      <c r="T424" s="10" t="s">
        <v>12215</v>
      </c>
    </row>
    <row r="425" spans="1:20">
      <c r="A425" s="12" t="s">
        <v>14885</v>
      </c>
      <c r="B425" s="10">
        <v>4</v>
      </c>
      <c r="C425" s="10" t="s">
        <v>14023</v>
      </c>
      <c r="D425" s="10" t="s">
        <v>14886</v>
      </c>
      <c r="E425" s="10" t="s">
        <v>14887</v>
      </c>
      <c r="F425" s="10" t="s">
        <v>14888</v>
      </c>
      <c r="G425" s="10" t="s">
        <v>4</v>
      </c>
      <c r="H425" s="10" t="s">
        <v>802</v>
      </c>
      <c r="I425" s="10">
        <v>55</v>
      </c>
      <c r="J425" s="10" t="s">
        <v>12549</v>
      </c>
      <c r="K425" s="10" t="s">
        <v>6460</v>
      </c>
      <c r="L425" s="10" t="s">
        <v>12212</v>
      </c>
      <c r="M425" s="10" t="s">
        <v>14859</v>
      </c>
      <c r="N425" s="10" t="s">
        <v>12215</v>
      </c>
      <c r="O425" s="10" t="s">
        <v>12215</v>
      </c>
      <c r="P425" s="10" t="s">
        <v>14889</v>
      </c>
      <c r="Q425" s="10" t="s">
        <v>12215</v>
      </c>
      <c r="R425" s="10" t="s">
        <v>14890</v>
      </c>
      <c r="S425" s="10" t="s">
        <v>12215</v>
      </c>
      <c r="T425" s="10" t="s">
        <v>12345</v>
      </c>
    </row>
    <row r="426" spans="1:20">
      <c r="A426" s="12" t="s">
        <v>14891</v>
      </c>
      <c r="B426" s="10">
        <v>4</v>
      </c>
      <c r="C426" s="10" t="s">
        <v>14023</v>
      </c>
      <c r="D426" s="10" t="s">
        <v>14892</v>
      </c>
      <c r="E426" s="10" t="s">
        <v>14893</v>
      </c>
      <c r="F426" s="10" t="s">
        <v>14894</v>
      </c>
      <c r="G426" s="10" t="s">
        <v>4</v>
      </c>
      <c r="H426" s="10" t="s">
        <v>537</v>
      </c>
      <c r="I426" s="10">
        <v>110</v>
      </c>
      <c r="J426" s="10" t="s">
        <v>12549</v>
      </c>
      <c r="K426" s="10" t="s">
        <v>6455</v>
      </c>
      <c r="L426" s="10" t="s">
        <v>12225</v>
      </c>
      <c r="M426" s="10" t="s">
        <v>14859</v>
      </c>
      <c r="N426" s="10" t="s">
        <v>12215</v>
      </c>
      <c r="O426" s="10" t="s">
        <v>12215</v>
      </c>
      <c r="P426" s="10" t="s">
        <v>14895</v>
      </c>
      <c r="Q426" s="10" t="s">
        <v>12215</v>
      </c>
      <c r="R426" s="10" t="s">
        <v>14896</v>
      </c>
      <c r="S426" s="10" t="s">
        <v>12215</v>
      </c>
      <c r="T426" s="10" t="s">
        <v>12345</v>
      </c>
    </row>
    <row r="427" spans="1:20">
      <c r="A427" s="12" t="s">
        <v>14897</v>
      </c>
      <c r="B427" s="10">
        <v>4</v>
      </c>
      <c r="C427" s="10" t="s">
        <v>14023</v>
      </c>
      <c r="D427" s="10" t="s">
        <v>14898</v>
      </c>
      <c r="E427" s="10" t="s">
        <v>12215</v>
      </c>
      <c r="F427" s="10" t="s">
        <v>14899</v>
      </c>
      <c r="G427" s="10" t="s">
        <v>4</v>
      </c>
      <c r="H427" s="10" t="s">
        <v>110</v>
      </c>
      <c r="I427" s="10">
        <v>70</v>
      </c>
      <c r="J427" s="10" t="s">
        <v>12549</v>
      </c>
      <c r="K427" s="10" t="s">
        <v>6534</v>
      </c>
      <c r="L427" s="10" t="s">
        <v>12212</v>
      </c>
      <c r="M427" s="10" t="s">
        <v>14859</v>
      </c>
      <c r="N427" s="10" t="s">
        <v>12215</v>
      </c>
      <c r="O427" s="10" t="s">
        <v>12215</v>
      </c>
      <c r="P427" s="10" t="s">
        <v>14900</v>
      </c>
      <c r="Q427" s="10" t="s">
        <v>12215</v>
      </c>
      <c r="R427" s="10" t="s">
        <v>14901</v>
      </c>
      <c r="S427" s="10" t="s">
        <v>12215</v>
      </c>
      <c r="T427" s="10" t="s">
        <v>12345</v>
      </c>
    </row>
    <row r="428" spans="1:20">
      <c r="A428" s="12" t="s">
        <v>14902</v>
      </c>
      <c r="B428" s="10">
        <v>4</v>
      </c>
      <c r="C428" s="10" t="s">
        <v>831</v>
      </c>
      <c r="D428" s="10" t="s">
        <v>14903</v>
      </c>
      <c r="E428" s="10" t="s">
        <v>12215</v>
      </c>
      <c r="F428" s="10" t="s">
        <v>14904</v>
      </c>
      <c r="G428" s="10" t="s">
        <v>4</v>
      </c>
      <c r="H428" s="10" t="s">
        <v>111</v>
      </c>
      <c r="I428" s="10">
        <v>59.99</v>
      </c>
      <c r="J428" s="10" t="s">
        <v>12724</v>
      </c>
      <c r="K428" s="10" t="s">
        <v>685</v>
      </c>
      <c r="L428" s="10" t="s">
        <v>12225</v>
      </c>
      <c r="M428" s="10" t="s">
        <v>14859</v>
      </c>
      <c r="N428" s="10" t="s">
        <v>12215</v>
      </c>
      <c r="O428" s="10" t="s">
        <v>12215</v>
      </c>
      <c r="P428" s="10" t="s">
        <v>14905</v>
      </c>
      <c r="Q428" s="10" t="s">
        <v>12215</v>
      </c>
      <c r="R428" s="10" t="s">
        <v>14906</v>
      </c>
      <c r="S428" s="10" t="s">
        <v>12215</v>
      </c>
      <c r="T428" s="10" t="s">
        <v>12698</v>
      </c>
    </row>
    <row r="429" spans="1:20">
      <c r="A429" s="12" t="s">
        <v>14907</v>
      </c>
      <c r="B429" s="10">
        <v>4</v>
      </c>
      <c r="C429" s="10" t="s">
        <v>14023</v>
      </c>
      <c r="D429" s="10" t="s">
        <v>14908</v>
      </c>
      <c r="E429" s="10" t="s">
        <v>14909</v>
      </c>
      <c r="F429" s="10" t="s">
        <v>14910</v>
      </c>
      <c r="G429" s="10" t="s">
        <v>4</v>
      </c>
      <c r="H429" s="10" t="s">
        <v>802</v>
      </c>
      <c r="I429" s="10">
        <v>55</v>
      </c>
      <c r="J429" s="10" t="s">
        <v>12327</v>
      </c>
      <c r="K429" s="10" t="s">
        <v>609</v>
      </c>
      <c r="L429" s="10" t="s">
        <v>12212</v>
      </c>
      <c r="M429" s="10" t="s">
        <v>14859</v>
      </c>
      <c r="N429" s="10" t="s">
        <v>12215</v>
      </c>
      <c r="O429" s="10" t="s">
        <v>12215</v>
      </c>
      <c r="P429" s="10" t="s">
        <v>14911</v>
      </c>
      <c r="Q429" s="10" t="s">
        <v>12215</v>
      </c>
      <c r="R429" s="10" t="s">
        <v>14912</v>
      </c>
      <c r="S429" s="10" t="s">
        <v>12215</v>
      </c>
      <c r="T429" s="10" t="s">
        <v>12698</v>
      </c>
    </row>
    <row r="430" spans="1:20">
      <c r="A430" s="12" t="s">
        <v>14913</v>
      </c>
      <c r="B430" s="10">
        <v>4</v>
      </c>
      <c r="C430" s="10" t="s">
        <v>14023</v>
      </c>
      <c r="D430" s="10" t="s">
        <v>14914</v>
      </c>
      <c r="E430" s="10" t="s">
        <v>14915</v>
      </c>
      <c r="F430" s="10" t="s">
        <v>14916</v>
      </c>
      <c r="G430" s="10" t="s">
        <v>4</v>
      </c>
      <c r="H430" s="10" t="s">
        <v>520</v>
      </c>
      <c r="I430" s="10">
        <v>80</v>
      </c>
      <c r="J430" s="10" t="s">
        <v>12327</v>
      </c>
      <c r="K430" s="10" t="s">
        <v>800</v>
      </c>
      <c r="L430" s="10" t="s">
        <v>12225</v>
      </c>
      <c r="M430" s="10" t="s">
        <v>14859</v>
      </c>
      <c r="N430" s="10" t="s">
        <v>12215</v>
      </c>
      <c r="O430" s="10" t="s">
        <v>12215</v>
      </c>
      <c r="P430" s="10" t="s">
        <v>14917</v>
      </c>
      <c r="Q430" s="10" t="s">
        <v>12215</v>
      </c>
      <c r="R430" s="10" t="s">
        <v>14918</v>
      </c>
      <c r="S430" s="10" t="s">
        <v>12215</v>
      </c>
      <c r="T430" s="10" t="s">
        <v>12698</v>
      </c>
    </row>
    <row r="431" spans="1:20">
      <c r="A431" s="12" t="s">
        <v>14919</v>
      </c>
      <c r="B431" s="10">
        <v>4</v>
      </c>
      <c r="C431" s="10" t="s">
        <v>272</v>
      </c>
      <c r="D431" s="10" t="s">
        <v>14920</v>
      </c>
      <c r="E431" s="10" t="s">
        <v>14921</v>
      </c>
      <c r="F431" s="10" t="s">
        <v>14922</v>
      </c>
      <c r="G431" s="10" t="s">
        <v>4</v>
      </c>
      <c r="H431" s="10" t="s">
        <v>802</v>
      </c>
      <c r="I431" s="10">
        <v>55</v>
      </c>
      <c r="J431" s="10" t="s">
        <v>12634</v>
      </c>
      <c r="K431" s="10" t="s">
        <v>12253</v>
      </c>
      <c r="L431" s="10" t="s">
        <v>12212</v>
      </c>
      <c r="M431" s="10" t="s">
        <v>14859</v>
      </c>
      <c r="N431" s="10" t="s">
        <v>12215</v>
      </c>
      <c r="O431" s="10" t="s">
        <v>12215</v>
      </c>
      <c r="P431" s="10" t="s">
        <v>14923</v>
      </c>
      <c r="Q431" s="10" t="s">
        <v>14924</v>
      </c>
      <c r="R431" s="10" t="s">
        <v>12215</v>
      </c>
      <c r="S431" s="10" t="s">
        <v>12215</v>
      </c>
      <c r="T431" s="10" t="s">
        <v>12215</v>
      </c>
    </row>
    <row r="432" spans="1:20">
      <c r="A432" s="12" t="s">
        <v>14925</v>
      </c>
      <c r="B432" s="10">
        <v>4</v>
      </c>
      <c r="C432" s="10" t="s">
        <v>14023</v>
      </c>
      <c r="D432" s="10" t="s">
        <v>14926</v>
      </c>
      <c r="E432" s="10" t="s">
        <v>12215</v>
      </c>
      <c r="F432" s="10" t="s">
        <v>14927</v>
      </c>
      <c r="G432" s="10" t="s">
        <v>4</v>
      </c>
      <c r="H432" s="10" t="s">
        <v>109</v>
      </c>
      <c r="I432" s="10">
        <v>88</v>
      </c>
      <c r="J432" s="10" t="s">
        <v>12341</v>
      </c>
      <c r="K432" s="10" t="s">
        <v>12079</v>
      </c>
      <c r="L432" s="10" t="s">
        <v>12225</v>
      </c>
      <c r="M432" s="10" t="s">
        <v>14859</v>
      </c>
      <c r="N432" s="10" t="s">
        <v>12215</v>
      </c>
      <c r="O432" s="10" t="s">
        <v>12215</v>
      </c>
      <c r="P432" s="10" t="s">
        <v>14928</v>
      </c>
      <c r="Q432" s="10" t="s">
        <v>12215</v>
      </c>
      <c r="R432" s="10" t="s">
        <v>14929</v>
      </c>
      <c r="S432" s="10" t="s">
        <v>12215</v>
      </c>
      <c r="T432" s="10" t="s">
        <v>12220</v>
      </c>
    </row>
    <row r="433" spans="1:20">
      <c r="A433" s="12" t="s">
        <v>14930</v>
      </c>
      <c r="B433" s="10">
        <v>4</v>
      </c>
      <c r="C433" s="10" t="s">
        <v>276</v>
      </c>
      <c r="D433" s="10" t="s">
        <v>14931</v>
      </c>
      <c r="E433" s="10" t="s">
        <v>12215</v>
      </c>
      <c r="F433" s="10" t="s">
        <v>14932</v>
      </c>
      <c r="G433" s="10" t="s">
        <v>4</v>
      </c>
      <c r="H433" s="10" t="s">
        <v>802</v>
      </c>
      <c r="I433" s="10">
        <v>80</v>
      </c>
      <c r="J433" s="10" t="s">
        <v>13510</v>
      </c>
      <c r="K433" s="10" t="s">
        <v>800</v>
      </c>
      <c r="L433" s="10" t="s">
        <v>12225</v>
      </c>
      <c r="M433" s="10" t="s">
        <v>14859</v>
      </c>
      <c r="N433" s="10" t="s">
        <v>12215</v>
      </c>
      <c r="O433" s="10" t="s">
        <v>12215</v>
      </c>
      <c r="P433" s="10" t="s">
        <v>12215</v>
      </c>
      <c r="Q433" s="10" t="s">
        <v>14933</v>
      </c>
      <c r="R433" s="10" t="s">
        <v>12215</v>
      </c>
      <c r="S433" s="10" t="s">
        <v>12215</v>
      </c>
      <c r="T433" s="10" t="s">
        <v>12215</v>
      </c>
    </row>
    <row r="434" spans="1:20">
      <c r="A434" s="12" t="s">
        <v>14934</v>
      </c>
      <c r="B434" s="10">
        <v>4</v>
      </c>
      <c r="C434" s="10" t="s">
        <v>272</v>
      </c>
      <c r="D434" s="10" t="s">
        <v>14935</v>
      </c>
      <c r="E434" s="10" t="s">
        <v>12215</v>
      </c>
      <c r="F434" s="10" t="s">
        <v>14936</v>
      </c>
      <c r="G434" s="10" t="s">
        <v>4</v>
      </c>
      <c r="H434" s="10" t="s">
        <v>6278</v>
      </c>
      <c r="I434" s="10">
        <v>80</v>
      </c>
      <c r="J434" s="10" t="s">
        <v>13666</v>
      </c>
      <c r="K434" s="10" t="s">
        <v>14098</v>
      </c>
      <c r="L434" s="10" t="s">
        <v>12225</v>
      </c>
      <c r="M434" s="10" t="s">
        <v>14859</v>
      </c>
      <c r="N434" s="10" t="s">
        <v>12215</v>
      </c>
      <c r="O434" s="10" t="s">
        <v>12215</v>
      </c>
      <c r="P434" s="10" t="s">
        <v>14937</v>
      </c>
      <c r="Q434" s="10" t="s">
        <v>14938</v>
      </c>
      <c r="R434" s="10" t="s">
        <v>12215</v>
      </c>
      <c r="S434" s="10" t="s">
        <v>12215</v>
      </c>
      <c r="T434" s="10" t="s">
        <v>12215</v>
      </c>
    </row>
    <row r="435" spans="1:20">
      <c r="A435" s="12" t="s">
        <v>14939</v>
      </c>
      <c r="B435" s="10">
        <v>4</v>
      </c>
      <c r="C435" s="10" t="s">
        <v>272</v>
      </c>
      <c r="D435" s="10" t="s">
        <v>14940</v>
      </c>
      <c r="E435" s="10" t="s">
        <v>12215</v>
      </c>
      <c r="F435" s="10" t="s">
        <v>14941</v>
      </c>
      <c r="G435" s="10" t="s">
        <v>4</v>
      </c>
      <c r="H435" s="10" t="s">
        <v>241</v>
      </c>
      <c r="I435" s="10">
        <v>88</v>
      </c>
      <c r="J435" s="10" t="s">
        <v>14942</v>
      </c>
      <c r="K435" s="10" t="s">
        <v>14098</v>
      </c>
      <c r="L435" s="10" t="s">
        <v>12225</v>
      </c>
      <c r="M435" s="10" t="s">
        <v>14859</v>
      </c>
      <c r="N435" s="10" t="s">
        <v>12215</v>
      </c>
      <c r="O435" s="10" t="s">
        <v>12215</v>
      </c>
      <c r="P435" s="10" t="s">
        <v>12215</v>
      </c>
      <c r="Q435" s="10" t="s">
        <v>14943</v>
      </c>
      <c r="R435" s="10" t="s">
        <v>12215</v>
      </c>
      <c r="S435" s="10" t="s">
        <v>12215</v>
      </c>
      <c r="T435" s="10" t="s">
        <v>12215</v>
      </c>
    </row>
    <row r="436" spans="1:20">
      <c r="A436" s="12" t="s">
        <v>14944</v>
      </c>
      <c r="B436" s="10">
        <v>4</v>
      </c>
      <c r="C436" s="10" t="s">
        <v>14023</v>
      </c>
      <c r="D436" s="10" t="s">
        <v>14945</v>
      </c>
      <c r="E436" s="10" t="s">
        <v>12215</v>
      </c>
      <c r="F436" s="10" t="s">
        <v>14946</v>
      </c>
      <c r="G436" s="10" t="s">
        <v>4</v>
      </c>
      <c r="H436" s="10" t="s">
        <v>88</v>
      </c>
      <c r="I436" s="10">
        <v>80</v>
      </c>
      <c r="J436" s="10" t="s">
        <v>12341</v>
      </c>
      <c r="K436" s="10" t="s">
        <v>611</v>
      </c>
      <c r="L436" s="10" t="s">
        <v>12225</v>
      </c>
      <c r="M436" s="10" t="s">
        <v>14947</v>
      </c>
      <c r="N436" s="10" t="s">
        <v>12215</v>
      </c>
      <c r="O436" s="10" t="s">
        <v>12215</v>
      </c>
      <c r="P436" s="10" t="s">
        <v>14948</v>
      </c>
      <c r="Q436" s="10" t="s">
        <v>14949</v>
      </c>
      <c r="R436" s="10" t="s">
        <v>12215</v>
      </c>
      <c r="S436" s="10" t="s">
        <v>12215</v>
      </c>
      <c r="T436" s="10" t="s">
        <v>12215</v>
      </c>
    </row>
    <row r="437" spans="1:20">
      <c r="A437" s="12" t="s">
        <v>14950</v>
      </c>
      <c r="B437" s="10">
        <v>4</v>
      </c>
      <c r="C437" s="10" t="s">
        <v>271</v>
      </c>
      <c r="D437" s="10" t="s">
        <v>14951</v>
      </c>
      <c r="E437" s="10" t="s">
        <v>12215</v>
      </c>
      <c r="F437" s="10" t="s">
        <v>14952</v>
      </c>
      <c r="G437" s="10" t="s">
        <v>4</v>
      </c>
      <c r="H437" s="10" t="s">
        <v>110</v>
      </c>
      <c r="I437" s="10">
        <v>80</v>
      </c>
      <c r="J437" s="10" t="s">
        <v>13666</v>
      </c>
      <c r="K437" s="10" t="s">
        <v>6412</v>
      </c>
      <c r="L437" s="10" t="s">
        <v>12225</v>
      </c>
      <c r="M437" s="10" t="s">
        <v>14859</v>
      </c>
      <c r="N437" s="10" t="s">
        <v>12215</v>
      </c>
      <c r="O437" s="10" t="s">
        <v>12215</v>
      </c>
      <c r="P437" s="10" t="s">
        <v>14953</v>
      </c>
      <c r="Q437" s="10" t="s">
        <v>14954</v>
      </c>
      <c r="R437" s="10" t="s">
        <v>12215</v>
      </c>
      <c r="S437" s="10" t="s">
        <v>12215</v>
      </c>
      <c r="T437" s="10" t="s">
        <v>12215</v>
      </c>
    </row>
    <row r="438" spans="1:20">
      <c r="A438" s="12" t="s">
        <v>14955</v>
      </c>
      <c r="B438" s="10">
        <v>3</v>
      </c>
      <c r="C438" s="10" t="s">
        <v>14023</v>
      </c>
      <c r="D438" s="10" t="s">
        <v>14956</v>
      </c>
      <c r="E438" s="10" t="s">
        <v>12215</v>
      </c>
      <c r="F438" s="10" t="s">
        <v>14957</v>
      </c>
      <c r="G438" s="10" t="s">
        <v>4</v>
      </c>
      <c r="H438" s="10" t="s">
        <v>802</v>
      </c>
      <c r="I438" s="10">
        <v>55</v>
      </c>
      <c r="J438" s="10" t="s">
        <v>12640</v>
      </c>
      <c r="K438" s="10" t="s">
        <v>39</v>
      </c>
      <c r="L438" s="10" t="s">
        <v>12212</v>
      </c>
      <c r="M438" s="10" t="s">
        <v>14859</v>
      </c>
      <c r="N438" s="10" t="s">
        <v>12215</v>
      </c>
      <c r="O438" s="10" t="s">
        <v>12215</v>
      </c>
      <c r="P438" s="10" t="s">
        <v>12215</v>
      </c>
      <c r="Q438" s="10" t="s">
        <v>14958</v>
      </c>
      <c r="R438" s="10" t="s">
        <v>14929</v>
      </c>
      <c r="S438" s="10" t="s">
        <v>12215</v>
      </c>
      <c r="T438" s="10" t="s">
        <v>12345</v>
      </c>
    </row>
    <row r="439" spans="1:20">
      <c r="A439" s="12" t="s">
        <v>14959</v>
      </c>
      <c r="B439" s="10">
        <v>3</v>
      </c>
      <c r="C439" s="10" t="s">
        <v>14023</v>
      </c>
      <c r="D439" s="10" t="s">
        <v>14960</v>
      </c>
      <c r="E439" s="10" t="s">
        <v>14961</v>
      </c>
      <c r="F439" s="10" t="s">
        <v>14962</v>
      </c>
      <c r="G439" s="10" t="s">
        <v>4</v>
      </c>
      <c r="H439" s="10" t="s">
        <v>110</v>
      </c>
      <c r="I439" s="10">
        <v>75</v>
      </c>
      <c r="J439" s="10" t="s">
        <v>12640</v>
      </c>
      <c r="K439" s="10" t="s">
        <v>13693</v>
      </c>
      <c r="L439" s="10" t="s">
        <v>12212</v>
      </c>
      <c r="M439" s="10" t="s">
        <v>14859</v>
      </c>
      <c r="N439" s="10" t="s">
        <v>12215</v>
      </c>
      <c r="O439" s="10" t="s">
        <v>12215</v>
      </c>
      <c r="P439" s="10" t="s">
        <v>14963</v>
      </c>
      <c r="Q439" s="10" t="s">
        <v>14964</v>
      </c>
      <c r="R439" s="10" t="s">
        <v>14965</v>
      </c>
      <c r="S439" s="10" t="s">
        <v>12215</v>
      </c>
      <c r="T439" s="10" t="s">
        <v>12345</v>
      </c>
    </row>
    <row r="440" spans="1:20">
      <c r="A440" s="12" t="s">
        <v>14966</v>
      </c>
      <c r="B440" s="10">
        <v>4</v>
      </c>
      <c r="C440" s="10" t="s">
        <v>14023</v>
      </c>
      <c r="D440" s="10" t="s">
        <v>14967</v>
      </c>
      <c r="E440" s="10" t="s">
        <v>14968</v>
      </c>
      <c r="F440" s="10" t="s">
        <v>14969</v>
      </c>
      <c r="G440" s="10" t="s">
        <v>4</v>
      </c>
      <c r="H440" s="10" t="s">
        <v>537</v>
      </c>
      <c r="I440" s="10">
        <v>95</v>
      </c>
      <c r="J440" s="10" t="s">
        <v>12640</v>
      </c>
      <c r="K440" s="10" t="s">
        <v>6276</v>
      </c>
      <c r="L440" s="10" t="s">
        <v>12225</v>
      </c>
      <c r="M440" s="10" t="s">
        <v>14859</v>
      </c>
      <c r="N440" s="10" t="s">
        <v>12215</v>
      </c>
      <c r="O440" s="10" t="s">
        <v>12215</v>
      </c>
      <c r="P440" s="10" t="s">
        <v>14970</v>
      </c>
      <c r="Q440" s="10" t="s">
        <v>14971</v>
      </c>
      <c r="R440" s="10" t="s">
        <v>14965</v>
      </c>
      <c r="S440" s="10" t="s">
        <v>12215</v>
      </c>
      <c r="T440" s="10" t="s">
        <v>12220</v>
      </c>
    </row>
    <row r="441" spans="1:20">
      <c r="A441" s="12" t="s">
        <v>14972</v>
      </c>
      <c r="B441" s="10">
        <v>4</v>
      </c>
      <c r="C441" s="10" t="s">
        <v>276</v>
      </c>
      <c r="D441" s="10" t="s">
        <v>14973</v>
      </c>
      <c r="E441" s="10" t="s">
        <v>12215</v>
      </c>
      <c r="F441" s="10" t="s">
        <v>14974</v>
      </c>
      <c r="G441" s="10" t="s">
        <v>4</v>
      </c>
      <c r="H441" s="10" t="s">
        <v>111</v>
      </c>
      <c r="I441" s="10">
        <v>80</v>
      </c>
      <c r="J441" s="10" t="s">
        <v>13188</v>
      </c>
      <c r="K441" s="10" t="s">
        <v>12593</v>
      </c>
      <c r="L441" s="10" t="s">
        <v>12212</v>
      </c>
      <c r="M441" s="10" t="s">
        <v>14975</v>
      </c>
      <c r="N441" s="10" t="s">
        <v>12215</v>
      </c>
      <c r="O441" s="10" t="s">
        <v>12215</v>
      </c>
      <c r="P441" s="10" t="s">
        <v>14976</v>
      </c>
      <c r="Q441" s="10" t="s">
        <v>14977</v>
      </c>
      <c r="R441" s="10" t="s">
        <v>12215</v>
      </c>
      <c r="S441" s="10" t="s">
        <v>12215</v>
      </c>
      <c r="T441" s="10" t="s">
        <v>12215</v>
      </c>
    </row>
    <row r="442" spans="1:20">
      <c r="A442" s="12" t="s">
        <v>14978</v>
      </c>
      <c r="B442" s="10">
        <v>4</v>
      </c>
      <c r="C442" s="10" t="s">
        <v>276</v>
      </c>
      <c r="D442" s="10" t="s">
        <v>14979</v>
      </c>
      <c r="E442" s="10" t="s">
        <v>12215</v>
      </c>
      <c r="F442" s="10" t="s">
        <v>14980</v>
      </c>
      <c r="G442" s="10" t="s">
        <v>4</v>
      </c>
      <c r="H442" s="10" t="s">
        <v>104</v>
      </c>
      <c r="I442" s="10">
        <v>49.95</v>
      </c>
      <c r="J442" s="10" t="s">
        <v>12634</v>
      </c>
      <c r="K442" s="10" t="s">
        <v>12294</v>
      </c>
      <c r="L442" s="10" t="s">
        <v>12225</v>
      </c>
      <c r="M442" s="10" t="s">
        <v>14981</v>
      </c>
      <c r="N442" s="10" t="s">
        <v>12215</v>
      </c>
      <c r="O442" s="10" t="s">
        <v>12215</v>
      </c>
      <c r="P442" s="10" t="s">
        <v>12215</v>
      </c>
      <c r="Q442" s="10" t="s">
        <v>14982</v>
      </c>
      <c r="R442" s="10" t="s">
        <v>12215</v>
      </c>
      <c r="S442" s="10" t="s">
        <v>12215</v>
      </c>
      <c r="T442" s="10" t="s">
        <v>12215</v>
      </c>
    </row>
    <row r="443" spans="1:20">
      <c r="A443" s="12" t="s">
        <v>14983</v>
      </c>
      <c r="B443" s="10">
        <v>4</v>
      </c>
      <c r="C443" s="10" t="s">
        <v>14023</v>
      </c>
      <c r="D443" s="10" t="s">
        <v>14984</v>
      </c>
      <c r="E443" s="10" t="s">
        <v>12215</v>
      </c>
      <c r="F443" s="10" t="s">
        <v>14985</v>
      </c>
      <c r="G443" s="10" t="s">
        <v>4</v>
      </c>
      <c r="H443" s="10" t="s">
        <v>111</v>
      </c>
      <c r="I443" s="10">
        <v>80</v>
      </c>
      <c r="J443" s="10" t="s">
        <v>12724</v>
      </c>
      <c r="K443" s="10" t="s">
        <v>700</v>
      </c>
      <c r="L443" s="10" t="s">
        <v>12212</v>
      </c>
      <c r="M443" s="10" t="s">
        <v>14986</v>
      </c>
      <c r="N443" s="10" t="s">
        <v>12215</v>
      </c>
      <c r="O443" s="10" t="s">
        <v>12215</v>
      </c>
      <c r="P443" s="10" t="s">
        <v>12215</v>
      </c>
      <c r="Q443" s="10" t="s">
        <v>14987</v>
      </c>
      <c r="R443" s="10" t="s">
        <v>12215</v>
      </c>
      <c r="S443" s="10" t="s">
        <v>12215</v>
      </c>
      <c r="T443" s="10" t="s">
        <v>12215</v>
      </c>
    </row>
    <row r="444" spans="1:20">
      <c r="A444" s="12" t="s">
        <v>14988</v>
      </c>
      <c r="B444" s="10">
        <v>4</v>
      </c>
      <c r="C444" s="10" t="s">
        <v>14023</v>
      </c>
      <c r="D444" s="10" t="s">
        <v>14989</v>
      </c>
      <c r="E444" s="10" t="s">
        <v>12215</v>
      </c>
      <c r="F444" s="10" t="s">
        <v>14990</v>
      </c>
      <c r="G444" s="10" t="s">
        <v>4</v>
      </c>
      <c r="H444" s="10" t="s">
        <v>104</v>
      </c>
      <c r="I444" s="10">
        <v>70</v>
      </c>
      <c r="J444" s="10" t="s">
        <v>12327</v>
      </c>
      <c r="K444" s="10" t="s">
        <v>12530</v>
      </c>
      <c r="L444" s="10" t="s">
        <v>12225</v>
      </c>
      <c r="M444" s="10" t="s">
        <v>14991</v>
      </c>
      <c r="N444" s="10" t="s">
        <v>12215</v>
      </c>
      <c r="O444" s="10" t="s">
        <v>12215</v>
      </c>
      <c r="P444" s="10" t="s">
        <v>14992</v>
      </c>
      <c r="Q444" s="10" t="s">
        <v>14993</v>
      </c>
      <c r="R444" s="10" t="s">
        <v>12215</v>
      </c>
      <c r="S444" s="10" t="s">
        <v>12215</v>
      </c>
      <c r="T444" s="10" t="s">
        <v>12215</v>
      </c>
    </row>
    <row r="445" spans="1:20">
      <c r="A445" s="12" t="s">
        <v>14994</v>
      </c>
      <c r="B445" s="10">
        <v>4</v>
      </c>
      <c r="C445" s="10" t="s">
        <v>12265</v>
      </c>
      <c r="D445" s="10" t="s">
        <v>14995</v>
      </c>
      <c r="E445" s="10" t="s">
        <v>14996</v>
      </c>
      <c r="F445" s="10" t="s">
        <v>14997</v>
      </c>
      <c r="G445" s="10" t="s">
        <v>4</v>
      </c>
      <c r="H445" s="10" t="s">
        <v>110</v>
      </c>
      <c r="I445" s="10">
        <v>99</v>
      </c>
      <c r="J445" s="10" t="s">
        <v>13470</v>
      </c>
      <c r="K445" s="10" t="s">
        <v>6294</v>
      </c>
      <c r="L445" s="10" t="s">
        <v>12225</v>
      </c>
      <c r="M445" s="10" t="s">
        <v>14859</v>
      </c>
      <c r="N445" s="10" t="s">
        <v>14998</v>
      </c>
      <c r="O445" s="10" t="s">
        <v>12215</v>
      </c>
      <c r="P445" s="10" t="s">
        <v>14999</v>
      </c>
      <c r="Q445" s="10" t="s">
        <v>15000</v>
      </c>
      <c r="R445" s="10" t="s">
        <v>14167</v>
      </c>
      <c r="S445" s="10" t="s">
        <v>12215</v>
      </c>
      <c r="T445" s="10" t="s">
        <v>12215</v>
      </c>
    </row>
    <row r="446" spans="1:20">
      <c r="A446" s="12" t="s">
        <v>15001</v>
      </c>
      <c r="B446" s="10">
        <v>4</v>
      </c>
      <c r="C446" s="10" t="s">
        <v>9976</v>
      </c>
      <c r="D446" s="10" t="s">
        <v>15002</v>
      </c>
      <c r="E446" s="10" t="s">
        <v>15003</v>
      </c>
      <c r="F446" s="10" t="s">
        <v>15004</v>
      </c>
      <c r="G446" s="10" t="s">
        <v>4</v>
      </c>
      <c r="H446" s="10" t="s">
        <v>110</v>
      </c>
      <c r="I446" s="10">
        <v>99</v>
      </c>
      <c r="J446" s="10" t="s">
        <v>13235</v>
      </c>
      <c r="K446" s="10" t="s">
        <v>6294</v>
      </c>
      <c r="L446" s="10" t="s">
        <v>12225</v>
      </c>
      <c r="M446" s="10" t="s">
        <v>14859</v>
      </c>
      <c r="N446" s="10" t="s">
        <v>15005</v>
      </c>
      <c r="O446" s="10" t="s">
        <v>12215</v>
      </c>
      <c r="P446" s="10" t="s">
        <v>15006</v>
      </c>
      <c r="Q446" s="10" t="s">
        <v>15007</v>
      </c>
      <c r="R446" s="10" t="s">
        <v>14167</v>
      </c>
      <c r="S446" s="10" t="s">
        <v>12215</v>
      </c>
      <c r="T446" s="10" t="s">
        <v>12215</v>
      </c>
    </row>
    <row r="447" spans="1:20">
      <c r="A447" s="12" t="s">
        <v>15008</v>
      </c>
      <c r="B447" s="10">
        <v>4</v>
      </c>
      <c r="C447" s="10" t="s">
        <v>12265</v>
      </c>
      <c r="D447" s="10" t="s">
        <v>15009</v>
      </c>
      <c r="E447" s="10" t="s">
        <v>15010</v>
      </c>
      <c r="F447" s="10" t="s">
        <v>15011</v>
      </c>
      <c r="G447" s="10" t="s">
        <v>4</v>
      </c>
      <c r="H447" s="10" t="s">
        <v>110</v>
      </c>
      <c r="I447" s="10">
        <v>99</v>
      </c>
      <c r="J447" s="10" t="s">
        <v>13470</v>
      </c>
      <c r="K447" s="10" t="s">
        <v>6294</v>
      </c>
      <c r="L447" s="10" t="s">
        <v>12225</v>
      </c>
      <c r="M447" s="10" t="s">
        <v>14859</v>
      </c>
      <c r="N447" s="10" t="s">
        <v>14998</v>
      </c>
      <c r="O447" s="10" t="s">
        <v>12215</v>
      </c>
      <c r="P447" s="10" t="s">
        <v>15012</v>
      </c>
      <c r="Q447" s="10" t="s">
        <v>15013</v>
      </c>
      <c r="R447" s="10" t="s">
        <v>14167</v>
      </c>
      <c r="S447" s="10" t="s">
        <v>12215</v>
      </c>
      <c r="T447" s="10" t="s">
        <v>12215</v>
      </c>
    </row>
    <row r="448" spans="1:20">
      <c r="A448" s="12" t="s">
        <v>15014</v>
      </c>
      <c r="B448" s="10">
        <v>4</v>
      </c>
      <c r="C448" s="10" t="s">
        <v>2115</v>
      </c>
      <c r="D448" s="10" t="s">
        <v>15015</v>
      </c>
      <c r="E448" s="10" t="s">
        <v>15016</v>
      </c>
      <c r="F448" s="10" t="s">
        <v>15017</v>
      </c>
      <c r="G448" s="10" t="s">
        <v>4</v>
      </c>
      <c r="H448" s="10" t="s">
        <v>110</v>
      </c>
      <c r="I448" s="10">
        <v>99</v>
      </c>
      <c r="J448" s="10" t="s">
        <v>12513</v>
      </c>
      <c r="K448" s="10" t="s">
        <v>12215</v>
      </c>
      <c r="L448" s="10" t="s">
        <v>12225</v>
      </c>
      <c r="M448" s="10" t="s">
        <v>14859</v>
      </c>
      <c r="N448" s="10" t="s">
        <v>14998</v>
      </c>
      <c r="O448" s="10" t="s">
        <v>12215</v>
      </c>
      <c r="P448" s="10" t="s">
        <v>12215</v>
      </c>
      <c r="Q448" s="10" t="s">
        <v>15018</v>
      </c>
      <c r="R448" s="10" t="s">
        <v>14167</v>
      </c>
      <c r="S448" s="10" t="s">
        <v>12215</v>
      </c>
      <c r="T448" s="10" t="s">
        <v>12215</v>
      </c>
    </row>
    <row r="449" spans="1:20">
      <c r="A449" s="12" t="s">
        <v>15019</v>
      </c>
      <c r="B449" s="10">
        <v>4</v>
      </c>
      <c r="C449" s="10" t="s">
        <v>13025</v>
      </c>
      <c r="D449" s="10" t="s">
        <v>15020</v>
      </c>
      <c r="E449" s="10" t="s">
        <v>12215</v>
      </c>
      <c r="F449" s="10" t="s">
        <v>15021</v>
      </c>
      <c r="G449" s="10" t="s">
        <v>4</v>
      </c>
      <c r="H449" s="10" t="s">
        <v>111</v>
      </c>
      <c r="I449" s="10">
        <v>99</v>
      </c>
      <c r="J449" s="10" t="s">
        <v>12252</v>
      </c>
      <c r="K449" s="10" t="s">
        <v>12215</v>
      </c>
      <c r="L449" s="10" t="s">
        <v>12225</v>
      </c>
      <c r="M449" s="10" t="s">
        <v>15022</v>
      </c>
      <c r="N449" s="10" t="s">
        <v>12215</v>
      </c>
      <c r="O449" s="10" t="s">
        <v>12215</v>
      </c>
      <c r="P449" s="10" t="s">
        <v>15023</v>
      </c>
      <c r="Q449" s="10" t="s">
        <v>15024</v>
      </c>
      <c r="R449" s="10" t="s">
        <v>12509</v>
      </c>
      <c r="S449" s="10" t="s">
        <v>12215</v>
      </c>
      <c r="T449" s="10" t="s">
        <v>12220</v>
      </c>
    </row>
    <row r="450" spans="1:20">
      <c r="A450" s="12" t="s">
        <v>15025</v>
      </c>
      <c r="B450" s="10">
        <v>4</v>
      </c>
      <c r="C450" s="10" t="s">
        <v>12265</v>
      </c>
      <c r="D450" s="10" t="s">
        <v>15026</v>
      </c>
      <c r="E450" s="10" t="s">
        <v>15027</v>
      </c>
      <c r="F450" s="10" t="s">
        <v>15028</v>
      </c>
      <c r="G450" s="10" t="s">
        <v>4</v>
      </c>
      <c r="H450" s="10" t="s">
        <v>110</v>
      </c>
      <c r="I450" s="10">
        <v>99</v>
      </c>
      <c r="J450" s="10" t="s">
        <v>12304</v>
      </c>
      <c r="K450" s="10" t="s">
        <v>12215</v>
      </c>
      <c r="L450" s="10" t="s">
        <v>12225</v>
      </c>
      <c r="M450" s="10" t="s">
        <v>15022</v>
      </c>
      <c r="N450" s="10" t="s">
        <v>12215</v>
      </c>
      <c r="O450" s="10" t="s">
        <v>12215</v>
      </c>
      <c r="P450" s="10" t="s">
        <v>15029</v>
      </c>
      <c r="Q450" s="10" t="s">
        <v>15030</v>
      </c>
      <c r="R450" s="10" t="s">
        <v>12509</v>
      </c>
      <c r="S450" s="10" t="s">
        <v>12215</v>
      </c>
      <c r="T450" s="10" t="s">
        <v>12220</v>
      </c>
    </row>
    <row r="451" spans="1:20">
      <c r="A451" s="12" t="s">
        <v>15031</v>
      </c>
      <c r="B451" s="10">
        <v>4</v>
      </c>
      <c r="C451" s="10" t="s">
        <v>9972</v>
      </c>
      <c r="D451" s="10" t="s">
        <v>15032</v>
      </c>
      <c r="E451" s="10" t="s">
        <v>12215</v>
      </c>
      <c r="F451" s="10" t="s">
        <v>15033</v>
      </c>
      <c r="G451" s="10" t="s">
        <v>4</v>
      </c>
      <c r="H451" s="10" t="s">
        <v>110</v>
      </c>
      <c r="I451" s="10">
        <v>99</v>
      </c>
      <c r="J451" s="10" t="s">
        <v>13542</v>
      </c>
      <c r="K451" s="10" t="s">
        <v>12215</v>
      </c>
      <c r="L451" s="10" t="s">
        <v>12225</v>
      </c>
      <c r="M451" s="10" t="s">
        <v>14859</v>
      </c>
      <c r="N451" s="10" t="s">
        <v>15005</v>
      </c>
      <c r="O451" s="10" t="s">
        <v>12215</v>
      </c>
      <c r="P451" s="10" t="s">
        <v>15034</v>
      </c>
      <c r="Q451" s="10" t="s">
        <v>15035</v>
      </c>
      <c r="R451" s="10" t="s">
        <v>14167</v>
      </c>
      <c r="S451" s="10" t="s">
        <v>12215</v>
      </c>
      <c r="T451" s="10" t="s">
        <v>12215</v>
      </c>
    </row>
    <row r="452" spans="1:20">
      <c r="A452" s="12" t="s">
        <v>15036</v>
      </c>
      <c r="B452" s="10">
        <v>4</v>
      </c>
      <c r="C452" s="10" t="s">
        <v>272</v>
      </c>
      <c r="D452" s="10" t="s">
        <v>15037</v>
      </c>
      <c r="E452" s="10" t="s">
        <v>12215</v>
      </c>
      <c r="F452" s="10" t="s">
        <v>15038</v>
      </c>
      <c r="G452" s="10" t="s">
        <v>4</v>
      </c>
      <c r="H452" s="10" t="s">
        <v>110</v>
      </c>
      <c r="I452" s="10">
        <v>99</v>
      </c>
      <c r="J452" s="10" t="s">
        <v>13542</v>
      </c>
      <c r="K452" s="10" t="s">
        <v>12215</v>
      </c>
      <c r="L452" s="10" t="s">
        <v>12225</v>
      </c>
      <c r="M452" s="10" t="s">
        <v>14859</v>
      </c>
      <c r="N452" s="10" t="s">
        <v>14998</v>
      </c>
      <c r="O452" s="10" t="s">
        <v>12215</v>
      </c>
      <c r="P452" s="10" t="s">
        <v>15039</v>
      </c>
      <c r="Q452" s="10" t="s">
        <v>15040</v>
      </c>
      <c r="R452" s="10" t="s">
        <v>14167</v>
      </c>
      <c r="S452" s="10" t="s">
        <v>12215</v>
      </c>
      <c r="T452" s="10" t="s">
        <v>12215</v>
      </c>
    </row>
    <row r="453" spans="1:20">
      <c r="A453" s="12" t="s">
        <v>15041</v>
      </c>
      <c r="B453" s="10">
        <v>4</v>
      </c>
      <c r="C453" s="10" t="s">
        <v>2100</v>
      </c>
      <c r="D453" s="10" t="s">
        <v>15042</v>
      </c>
      <c r="E453" s="10" t="s">
        <v>15043</v>
      </c>
      <c r="F453" s="10" t="s">
        <v>15044</v>
      </c>
      <c r="G453" s="10" t="s">
        <v>4</v>
      </c>
      <c r="H453" s="10" t="s">
        <v>110</v>
      </c>
      <c r="I453" s="10">
        <v>99</v>
      </c>
      <c r="J453" s="10" t="s">
        <v>13235</v>
      </c>
      <c r="K453" s="10" t="s">
        <v>12215</v>
      </c>
      <c r="L453" s="10" t="s">
        <v>12225</v>
      </c>
      <c r="M453" s="10" t="s">
        <v>14859</v>
      </c>
      <c r="N453" s="10" t="s">
        <v>15045</v>
      </c>
      <c r="O453" s="10" t="s">
        <v>12215</v>
      </c>
      <c r="P453" s="10" t="s">
        <v>15046</v>
      </c>
      <c r="Q453" s="10" t="s">
        <v>15047</v>
      </c>
      <c r="R453" s="10" t="s">
        <v>14167</v>
      </c>
      <c r="S453" s="10" t="s">
        <v>12215</v>
      </c>
      <c r="T453" s="10" t="s">
        <v>12215</v>
      </c>
    </row>
    <row r="454" spans="1:20">
      <c r="A454" s="12" t="s">
        <v>15048</v>
      </c>
      <c r="B454" s="10">
        <v>4</v>
      </c>
      <c r="C454" s="10" t="s">
        <v>272</v>
      </c>
      <c r="D454" s="10" t="s">
        <v>15049</v>
      </c>
      <c r="E454" s="10" t="s">
        <v>15050</v>
      </c>
      <c r="F454" s="10" t="s">
        <v>15051</v>
      </c>
      <c r="G454" s="10" t="s">
        <v>4</v>
      </c>
      <c r="H454" s="10" t="s">
        <v>111</v>
      </c>
      <c r="I454" s="10">
        <v>99</v>
      </c>
      <c r="J454" s="10" t="s">
        <v>13235</v>
      </c>
      <c r="K454" s="10" t="s">
        <v>12215</v>
      </c>
      <c r="L454" s="10" t="s">
        <v>12225</v>
      </c>
      <c r="M454" s="10" t="s">
        <v>14859</v>
      </c>
      <c r="N454" s="10" t="s">
        <v>15052</v>
      </c>
      <c r="O454" s="10" t="s">
        <v>12215</v>
      </c>
      <c r="P454" s="10" t="s">
        <v>15053</v>
      </c>
      <c r="Q454" s="10" t="s">
        <v>15054</v>
      </c>
      <c r="R454" s="10" t="s">
        <v>14167</v>
      </c>
      <c r="S454" s="10" t="s">
        <v>12215</v>
      </c>
      <c r="T454" s="10" t="s">
        <v>12215</v>
      </c>
    </row>
    <row r="455" spans="1:20">
      <c r="A455" s="12" t="s">
        <v>15055</v>
      </c>
      <c r="B455" s="10">
        <v>4</v>
      </c>
      <c r="C455" s="10" t="s">
        <v>12265</v>
      </c>
      <c r="D455" s="10" t="s">
        <v>15056</v>
      </c>
      <c r="E455" s="10" t="s">
        <v>15057</v>
      </c>
      <c r="F455" s="10" t="s">
        <v>15058</v>
      </c>
      <c r="G455" s="10" t="s">
        <v>4</v>
      </c>
      <c r="H455" s="10" t="s">
        <v>110</v>
      </c>
      <c r="I455" s="10">
        <v>99</v>
      </c>
      <c r="J455" s="10" t="s">
        <v>12549</v>
      </c>
      <c r="K455" s="10" t="s">
        <v>12215</v>
      </c>
      <c r="L455" s="10" t="s">
        <v>12225</v>
      </c>
      <c r="M455" s="10" t="s">
        <v>15022</v>
      </c>
      <c r="N455" s="10" t="s">
        <v>12215</v>
      </c>
      <c r="O455" s="10" t="s">
        <v>12215</v>
      </c>
      <c r="P455" s="10" t="s">
        <v>15059</v>
      </c>
      <c r="Q455" s="10" t="s">
        <v>15060</v>
      </c>
      <c r="R455" s="10" t="s">
        <v>15061</v>
      </c>
      <c r="S455" s="10" t="s">
        <v>12215</v>
      </c>
      <c r="T455" s="10" t="s">
        <v>12220</v>
      </c>
    </row>
    <row r="456" spans="1:20">
      <c r="A456" s="12" t="s">
        <v>15062</v>
      </c>
      <c r="B456" s="10">
        <v>4</v>
      </c>
      <c r="C456" s="10" t="s">
        <v>277</v>
      </c>
      <c r="D456" s="10" t="s">
        <v>15063</v>
      </c>
      <c r="E456" s="10" t="s">
        <v>15064</v>
      </c>
      <c r="F456" s="10" t="s">
        <v>15065</v>
      </c>
      <c r="G456" s="10" t="s">
        <v>4</v>
      </c>
      <c r="H456" s="10" t="s">
        <v>110</v>
      </c>
      <c r="I456" s="10">
        <v>99</v>
      </c>
      <c r="J456" s="10" t="s">
        <v>12549</v>
      </c>
      <c r="K456" s="10" t="s">
        <v>12215</v>
      </c>
      <c r="L456" s="10" t="s">
        <v>12225</v>
      </c>
      <c r="M456" s="10" t="s">
        <v>15022</v>
      </c>
      <c r="N456" s="10" t="s">
        <v>12215</v>
      </c>
      <c r="O456" s="10" t="s">
        <v>12215</v>
      </c>
      <c r="P456" s="10" t="s">
        <v>15066</v>
      </c>
      <c r="Q456" s="10" t="s">
        <v>15067</v>
      </c>
      <c r="R456" s="10" t="s">
        <v>15068</v>
      </c>
      <c r="S456" s="10" t="s">
        <v>12215</v>
      </c>
      <c r="T456" s="10" t="s">
        <v>12698</v>
      </c>
    </row>
    <row r="457" spans="1:20">
      <c r="A457" s="12" t="s">
        <v>15069</v>
      </c>
      <c r="B457" s="10">
        <v>4</v>
      </c>
      <c r="C457" s="10" t="s">
        <v>272</v>
      </c>
      <c r="D457" s="10" t="s">
        <v>15070</v>
      </c>
      <c r="E457" s="10" t="s">
        <v>15071</v>
      </c>
      <c r="F457" s="10" t="s">
        <v>15072</v>
      </c>
      <c r="G457" s="10" t="s">
        <v>4</v>
      </c>
      <c r="H457" s="10" t="s">
        <v>110</v>
      </c>
      <c r="I457" s="10">
        <v>99</v>
      </c>
      <c r="J457" s="10" t="s">
        <v>12549</v>
      </c>
      <c r="K457" s="10" t="s">
        <v>12215</v>
      </c>
      <c r="L457" s="10" t="s">
        <v>12225</v>
      </c>
      <c r="M457" s="10" t="s">
        <v>15022</v>
      </c>
      <c r="N457" s="10" t="s">
        <v>12215</v>
      </c>
      <c r="O457" s="10" t="s">
        <v>12215</v>
      </c>
      <c r="P457" s="10" t="s">
        <v>15073</v>
      </c>
      <c r="Q457" s="10" t="s">
        <v>15074</v>
      </c>
      <c r="R457" s="10" t="s">
        <v>15075</v>
      </c>
      <c r="S457" s="10" t="s">
        <v>12215</v>
      </c>
      <c r="T457" s="10" t="s">
        <v>12698</v>
      </c>
    </row>
    <row r="458" spans="1:20">
      <c r="A458" s="12" t="s">
        <v>15076</v>
      </c>
      <c r="B458" s="10">
        <v>4</v>
      </c>
      <c r="C458" s="10" t="s">
        <v>9973</v>
      </c>
      <c r="D458" s="10" t="s">
        <v>15077</v>
      </c>
      <c r="E458" s="10" t="s">
        <v>12215</v>
      </c>
      <c r="F458" s="10" t="s">
        <v>15078</v>
      </c>
      <c r="G458" s="10" t="s">
        <v>4</v>
      </c>
      <c r="H458" s="10" t="s">
        <v>109</v>
      </c>
      <c r="I458" s="10">
        <v>99</v>
      </c>
      <c r="J458" s="10" t="s">
        <v>12634</v>
      </c>
      <c r="K458" s="10" t="s">
        <v>561</v>
      </c>
      <c r="L458" s="10" t="s">
        <v>12225</v>
      </c>
      <c r="M458" s="10" t="s">
        <v>15079</v>
      </c>
      <c r="N458" s="10" t="s">
        <v>14998</v>
      </c>
      <c r="O458" s="10" t="s">
        <v>12215</v>
      </c>
      <c r="P458" s="10" t="s">
        <v>15080</v>
      </c>
      <c r="Q458" s="10" t="s">
        <v>15081</v>
      </c>
      <c r="R458" s="10" t="s">
        <v>12215</v>
      </c>
      <c r="S458" s="10" t="s">
        <v>12215</v>
      </c>
      <c r="T458" s="10" t="s">
        <v>12215</v>
      </c>
    </row>
    <row r="459" spans="1:20">
      <c r="A459" s="12" t="s">
        <v>15082</v>
      </c>
      <c r="B459" s="10">
        <v>4</v>
      </c>
      <c r="C459" s="10" t="s">
        <v>12265</v>
      </c>
      <c r="D459" s="10" t="s">
        <v>15083</v>
      </c>
      <c r="E459" s="10" t="s">
        <v>15084</v>
      </c>
      <c r="F459" s="10" t="s">
        <v>15085</v>
      </c>
      <c r="G459" s="10" t="s">
        <v>4</v>
      </c>
      <c r="H459" s="10" t="s">
        <v>109</v>
      </c>
      <c r="I459" s="10">
        <v>99</v>
      </c>
      <c r="J459" s="10" t="s">
        <v>12640</v>
      </c>
      <c r="K459" s="10" t="s">
        <v>12215</v>
      </c>
      <c r="L459" s="10" t="s">
        <v>12225</v>
      </c>
      <c r="M459" s="10" t="s">
        <v>15022</v>
      </c>
      <c r="N459" s="10" t="s">
        <v>12215</v>
      </c>
      <c r="O459" s="10" t="s">
        <v>12215</v>
      </c>
      <c r="P459" s="10" t="s">
        <v>15086</v>
      </c>
      <c r="Q459" s="10" t="s">
        <v>12215</v>
      </c>
      <c r="R459" s="10" t="s">
        <v>15087</v>
      </c>
      <c r="S459" s="10" t="s">
        <v>12215</v>
      </c>
      <c r="T459" s="10" t="s">
        <v>12220</v>
      </c>
    </row>
    <row r="460" spans="1:20">
      <c r="A460" s="12" t="s">
        <v>15088</v>
      </c>
      <c r="B460" s="10">
        <v>4</v>
      </c>
      <c r="C460" s="10" t="s">
        <v>12265</v>
      </c>
      <c r="D460" s="10" t="s">
        <v>15089</v>
      </c>
      <c r="E460" s="10" t="s">
        <v>15090</v>
      </c>
      <c r="F460" s="10" t="s">
        <v>15091</v>
      </c>
      <c r="G460" s="10" t="s">
        <v>4</v>
      </c>
      <c r="H460" s="10" t="s">
        <v>110</v>
      </c>
      <c r="I460" s="10">
        <v>99</v>
      </c>
      <c r="J460" s="10" t="s">
        <v>12549</v>
      </c>
      <c r="K460" s="10" t="s">
        <v>12215</v>
      </c>
      <c r="L460" s="10" t="s">
        <v>12225</v>
      </c>
      <c r="M460" s="10" t="s">
        <v>15022</v>
      </c>
      <c r="N460" s="10" t="s">
        <v>12215</v>
      </c>
      <c r="O460" s="10" t="s">
        <v>12215</v>
      </c>
      <c r="P460" s="10" t="s">
        <v>15092</v>
      </c>
      <c r="Q460" s="10" t="s">
        <v>15093</v>
      </c>
      <c r="R460" s="10" t="s">
        <v>15061</v>
      </c>
      <c r="S460" s="10" t="s">
        <v>12215</v>
      </c>
      <c r="T460" s="10" t="s">
        <v>12220</v>
      </c>
    </row>
    <row r="461" spans="1:20">
      <c r="A461" s="12" t="s">
        <v>15094</v>
      </c>
      <c r="B461" s="10">
        <v>4</v>
      </c>
      <c r="C461" s="10" t="s">
        <v>12265</v>
      </c>
      <c r="D461" s="10" t="s">
        <v>15095</v>
      </c>
      <c r="E461" s="10" t="s">
        <v>15096</v>
      </c>
      <c r="F461" s="10" t="s">
        <v>15097</v>
      </c>
      <c r="G461" s="10" t="s">
        <v>4</v>
      </c>
      <c r="H461" s="10" t="s">
        <v>110</v>
      </c>
      <c r="I461" s="10">
        <v>99</v>
      </c>
      <c r="J461" s="10" t="s">
        <v>12549</v>
      </c>
      <c r="K461" s="10" t="s">
        <v>12215</v>
      </c>
      <c r="L461" s="10" t="s">
        <v>12225</v>
      </c>
      <c r="M461" s="10" t="s">
        <v>15022</v>
      </c>
      <c r="N461" s="10" t="s">
        <v>12215</v>
      </c>
      <c r="O461" s="10" t="s">
        <v>12215</v>
      </c>
      <c r="P461" s="10" t="s">
        <v>15098</v>
      </c>
      <c r="Q461" s="10" t="s">
        <v>15099</v>
      </c>
      <c r="R461" s="10" t="s">
        <v>15087</v>
      </c>
      <c r="S461" s="10" t="s">
        <v>12215</v>
      </c>
      <c r="T461" s="10" t="s">
        <v>12220</v>
      </c>
    </row>
    <row r="462" spans="1:20">
      <c r="A462" s="12" t="s">
        <v>15100</v>
      </c>
      <c r="B462" s="10">
        <v>4</v>
      </c>
      <c r="C462" s="10" t="s">
        <v>9983</v>
      </c>
      <c r="D462" s="10" t="s">
        <v>15101</v>
      </c>
      <c r="E462" s="10" t="s">
        <v>12215</v>
      </c>
      <c r="F462" s="10" t="s">
        <v>15102</v>
      </c>
      <c r="G462" s="10" t="s">
        <v>4</v>
      </c>
      <c r="H462" s="10" t="s">
        <v>109</v>
      </c>
      <c r="I462" s="10">
        <v>99</v>
      </c>
      <c r="J462" s="10" t="s">
        <v>12634</v>
      </c>
      <c r="K462" s="10" t="s">
        <v>634</v>
      </c>
      <c r="L462" s="10" t="s">
        <v>12225</v>
      </c>
      <c r="M462" s="10" t="s">
        <v>15079</v>
      </c>
      <c r="N462" s="10" t="s">
        <v>12215</v>
      </c>
      <c r="O462" s="10" t="s">
        <v>12215</v>
      </c>
      <c r="P462" s="10" t="s">
        <v>15103</v>
      </c>
      <c r="Q462" s="10" t="s">
        <v>15104</v>
      </c>
      <c r="R462" s="10" t="s">
        <v>12215</v>
      </c>
      <c r="S462" s="10" t="s">
        <v>12215</v>
      </c>
      <c r="T462" s="10" t="s">
        <v>12215</v>
      </c>
    </row>
    <row r="463" spans="1:20">
      <c r="A463" s="12" t="s">
        <v>15105</v>
      </c>
      <c r="B463" s="10">
        <v>4</v>
      </c>
      <c r="C463" s="10" t="s">
        <v>9983</v>
      </c>
      <c r="D463" s="10" t="s">
        <v>15106</v>
      </c>
      <c r="E463" s="10" t="s">
        <v>12215</v>
      </c>
      <c r="F463" s="10" t="s">
        <v>15107</v>
      </c>
      <c r="G463" s="10" t="s">
        <v>4</v>
      </c>
      <c r="H463" s="10" t="s">
        <v>88</v>
      </c>
      <c r="I463" s="10">
        <v>96</v>
      </c>
      <c r="J463" s="10" t="s">
        <v>12269</v>
      </c>
      <c r="K463" s="10" t="s">
        <v>611</v>
      </c>
      <c r="L463" s="10" t="s">
        <v>12212</v>
      </c>
      <c r="M463" s="10" t="s">
        <v>15022</v>
      </c>
      <c r="N463" s="10" t="s">
        <v>12215</v>
      </c>
      <c r="O463" s="10" t="s">
        <v>12215</v>
      </c>
      <c r="P463" s="10" t="s">
        <v>12215</v>
      </c>
      <c r="Q463" s="10" t="s">
        <v>15108</v>
      </c>
      <c r="R463" s="10" t="s">
        <v>12215</v>
      </c>
      <c r="S463" s="10" t="s">
        <v>12215</v>
      </c>
      <c r="T463" s="10" t="s">
        <v>12215</v>
      </c>
    </row>
    <row r="464" spans="1:20">
      <c r="A464" s="12" t="s">
        <v>15109</v>
      </c>
      <c r="B464" s="10">
        <v>4</v>
      </c>
      <c r="C464" s="10" t="s">
        <v>12265</v>
      </c>
      <c r="D464" s="10" t="s">
        <v>15110</v>
      </c>
      <c r="E464" s="10" t="s">
        <v>15111</v>
      </c>
      <c r="F464" s="10" t="s">
        <v>15112</v>
      </c>
      <c r="G464" s="10" t="s">
        <v>4</v>
      </c>
      <c r="H464" s="10" t="s">
        <v>109</v>
      </c>
      <c r="I464" s="10">
        <v>99</v>
      </c>
      <c r="J464" s="10" t="s">
        <v>12640</v>
      </c>
      <c r="K464" s="10" t="s">
        <v>12215</v>
      </c>
      <c r="L464" s="10" t="s">
        <v>12225</v>
      </c>
      <c r="M464" s="10" t="s">
        <v>15022</v>
      </c>
      <c r="N464" s="10" t="s">
        <v>12215</v>
      </c>
      <c r="O464" s="10" t="s">
        <v>12215</v>
      </c>
      <c r="P464" s="10" t="s">
        <v>15113</v>
      </c>
      <c r="Q464" s="10" t="s">
        <v>15114</v>
      </c>
      <c r="R464" s="10" t="s">
        <v>15087</v>
      </c>
      <c r="S464" s="10" t="s">
        <v>12215</v>
      </c>
      <c r="T464" s="10" t="s">
        <v>12220</v>
      </c>
    </row>
    <row r="465" spans="1:20">
      <c r="A465" s="12" t="s">
        <v>15115</v>
      </c>
      <c r="B465" s="10">
        <v>4</v>
      </c>
      <c r="C465" s="10" t="s">
        <v>12265</v>
      </c>
      <c r="D465" s="10" t="s">
        <v>15116</v>
      </c>
      <c r="E465" s="10" t="s">
        <v>12215</v>
      </c>
      <c r="F465" s="10" t="s">
        <v>15117</v>
      </c>
      <c r="G465" s="10" t="s">
        <v>4</v>
      </c>
      <c r="H465" s="10" t="s">
        <v>109</v>
      </c>
      <c r="I465" s="10">
        <v>99</v>
      </c>
      <c r="J465" s="10" t="s">
        <v>12640</v>
      </c>
      <c r="K465" s="10" t="s">
        <v>143</v>
      </c>
      <c r="L465" s="10" t="s">
        <v>12225</v>
      </c>
      <c r="M465" s="10" t="s">
        <v>15079</v>
      </c>
      <c r="N465" s="10" t="s">
        <v>12215</v>
      </c>
      <c r="O465" s="10" t="s">
        <v>12215</v>
      </c>
      <c r="P465" s="10" t="s">
        <v>15118</v>
      </c>
      <c r="Q465" s="10" t="s">
        <v>15119</v>
      </c>
      <c r="R465" s="10" t="s">
        <v>12215</v>
      </c>
      <c r="S465" s="10" t="s">
        <v>12215</v>
      </c>
      <c r="T465" s="10" t="s">
        <v>12215</v>
      </c>
    </row>
    <row r="466" spans="1:20">
      <c r="A466" s="12" t="s">
        <v>15120</v>
      </c>
      <c r="B466" s="10">
        <v>4</v>
      </c>
      <c r="C466" s="10" t="s">
        <v>272</v>
      </c>
      <c r="D466" s="10" t="s">
        <v>15121</v>
      </c>
      <c r="E466" s="10" t="s">
        <v>15122</v>
      </c>
      <c r="F466" s="10" t="s">
        <v>15123</v>
      </c>
      <c r="G466" s="10" t="s">
        <v>4</v>
      </c>
      <c r="H466" s="10" t="s">
        <v>109</v>
      </c>
      <c r="I466" s="10">
        <v>99</v>
      </c>
      <c r="J466" s="10" t="s">
        <v>12327</v>
      </c>
      <c r="K466" s="10" t="s">
        <v>12294</v>
      </c>
      <c r="L466" s="10" t="s">
        <v>12225</v>
      </c>
      <c r="M466" s="10" t="s">
        <v>15079</v>
      </c>
      <c r="N466" s="10" t="s">
        <v>15124</v>
      </c>
      <c r="O466" s="10" t="s">
        <v>12215</v>
      </c>
      <c r="P466" s="10" t="s">
        <v>15125</v>
      </c>
      <c r="Q466" s="10" t="s">
        <v>15126</v>
      </c>
      <c r="R466" s="10" t="s">
        <v>12215</v>
      </c>
      <c r="S466" s="10" t="s">
        <v>12215</v>
      </c>
      <c r="T466" s="10" t="s">
        <v>12215</v>
      </c>
    </row>
    <row r="467" spans="1:20">
      <c r="A467" s="12" t="s">
        <v>15127</v>
      </c>
      <c r="B467" s="10">
        <v>4</v>
      </c>
      <c r="C467" s="10" t="s">
        <v>14023</v>
      </c>
      <c r="D467" s="10" t="s">
        <v>15128</v>
      </c>
      <c r="E467" s="10" t="s">
        <v>12215</v>
      </c>
      <c r="F467" s="10" t="s">
        <v>15129</v>
      </c>
      <c r="G467" s="10" t="s">
        <v>4</v>
      </c>
      <c r="H467" s="10" t="s">
        <v>88</v>
      </c>
      <c r="I467" s="10">
        <v>84</v>
      </c>
      <c r="J467" s="10" t="s">
        <v>12640</v>
      </c>
      <c r="K467" s="10" t="s">
        <v>197</v>
      </c>
      <c r="L467" s="10" t="s">
        <v>12225</v>
      </c>
      <c r="M467" s="10" t="s">
        <v>15022</v>
      </c>
      <c r="N467" s="10" t="s">
        <v>15130</v>
      </c>
      <c r="O467" s="10" t="s">
        <v>12215</v>
      </c>
      <c r="P467" s="10" t="s">
        <v>12215</v>
      </c>
      <c r="Q467" s="10" t="s">
        <v>15131</v>
      </c>
      <c r="R467" s="10" t="s">
        <v>12215</v>
      </c>
      <c r="S467" s="10" t="s">
        <v>12215</v>
      </c>
      <c r="T467" s="10" t="s">
        <v>12215</v>
      </c>
    </row>
    <row r="468" spans="1:20">
      <c r="A468" s="12" t="s">
        <v>15132</v>
      </c>
      <c r="B468" s="10">
        <v>4</v>
      </c>
      <c r="C468" s="10" t="s">
        <v>272</v>
      </c>
      <c r="D468" s="10" t="s">
        <v>15133</v>
      </c>
      <c r="E468" s="10" t="s">
        <v>12215</v>
      </c>
      <c r="F468" s="10" t="s">
        <v>15134</v>
      </c>
      <c r="G468" s="10" t="s">
        <v>4</v>
      </c>
      <c r="H468" s="10" t="s">
        <v>109</v>
      </c>
      <c r="I468" s="10">
        <v>99</v>
      </c>
      <c r="J468" s="10" t="s">
        <v>13188</v>
      </c>
      <c r="K468" s="10" t="s">
        <v>21</v>
      </c>
      <c r="L468" s="10" t="s">
        <v>12225</v>
      </c>
      <c r="M468" s="10" t="s">
        <v>15079</v>
      </c>
      <c r="N468" s="10" t="s">
        <v>15124</v>
      </c>
      <c r="O468" s="10" t="s">
        <v>12215</v>
      </c>
      <c r="P468" s="10" t="s">
        <v>12215</v>
      </c>
      <c r="Q468" s="10" t="s">
        <v>15135</v>
      </c>
      <c r="R468" s="10" t="s">
        <v>12215</v>
      </c>
      <c r="S468" s="10" t="s">
        <v>12215</v>
      </c>
      <c r="T468" s="10" t="s">
        <v>12215</v>
      </c>
    </row>
    <row r="469" spans="1:20">
      <c r="A469" s="12" t="s">
        <v>15136</v>
      </c>
      <c r="B469" s="10">
        <v>1</v>
      </c>
      <c r="C469" s="10" t="s">
        <v>14023</v>
      </c>
      <c r="D469" s="10" t="s">
        <v>15137</v>
      </c>
      <c r="E469" s="10" t="s">
        <v>12215</v>
      </c>
      <c r="F469" s="10" t="s">
        <v>15138</v>
      </c>
      <c r="G469" s="10" t="s">
        <v>4</v>
      </c>
      <c r="H469" s="10" t="s">
        <v>110</v>
      </c>
      <c r="I469" s="10">
        <v>80</v>
      </c>
      <c r="J469" s="10" t="s">
        <v>12269</v>
      </c>
      <c r="K469" s="10" t="s">
        <v>749</v>
      </c>
      <c r="L469" s="10" t="s">
        <v>12212</v>
      </c>
      <c r="M469" s="10" t="s">
        <v>15022</v>
      </c>
      <c r="N469" s="10" t="s">
        <v>12215</v>
      </c>
      <c r="O469" s="10" t="s">
        <v>12215</v>
      </c>
      <c r="P469" s="10" t="s">
        <v>12215</v>
      </c>
      <c r="Q469" s="10" t="s">
        <v>15139</v>
      </c>
      <c r="R469" s="10" t="s">
        <v>12215</v>
      </c>
      <c r="S469" s="10" t="s">
        <v>12215</v>
      </c>
      <c r="T469" s="10" t="s">
        <v>12215</v>
      </c>
    </row>
    <row r="470" spans="1:20">
      <c r="A470" s="12" t="s">
        <v>15140</v>
      </c>
      <c r="B470" s="10">
        <v>4</v>
      </c>
      <c r="C470" s="10" t="s">
        <v>15141</v>
      </c>
      <c r="D470" s="10" t="s">
        <v>15142</v>
      </c>
      <c r="E470" s="10" t="s">
        <v>15143</v>
      </c>
      <c r="F470" s="10" t="s">
        <v>15144</v>
      </c>
      <c r="G470" s="10" t="s">
        <v>4</v>
      </c>
      <c r="H470" s="10" t="s">
        <v>110</v>
      </c>
      <c r="I470" s="10">
        <v>89.5</v>
      </c>
      <c r="J470" s="10" t="s">
        <v>12286</v>
      </c>
      <c r="K470" s="10" t="s">
        <v>6283</v>
      </c>
      <c r="L470" s="10" t="s">
        <v>12225</v>
      </c>
      <c r="M470" s="10" t="s">
        <v>15022</v>
      </c>
      <c r="N470" s="10" t="s">
        <v>12215</v>
      </c>
      <c r="O470" s="10" t="s">
        <v>12215</v>
      </c>
      <c r="P470" s="10" t="s">
        <v>15145</v>
      </c>
      <c r="Q470" s="10" t="s">
        <v>15146</v>
      </c>
      <c r="R470" s="10" t="s">
        <v>15147</v>
      </c>
      <c r="S470" s="10" t="s">
        <v>12215</v>
      </c>
      <c r="T470" s="10" t="s">
        <v>12220</v>
      </c>
    </row>
    <row r="471" spans="1:20">
      <c r="A471" s="12" t="s">
        <v>15148</v>
      </c>
      <c r="B471" s="10">
        <v>4</v>
      </c>
      <c r="C471" s="10" t="s">
        <v>276</v>
      </c>
      <c r="D471" s="10" t="s">
        <v>15149</v>
      </c>
      <c r="E471" s="10" t="s">
        <v>15150</v>
      </c>
      <c r="F471" s="10" t="s">
        <v>15151</v>
      </c>
      <c r="G471" s="10" t="s">
        <v>4</v>
      </c>
      <c r="H471" s="10" t="s">
        <v>115</v>
      </c>
      <c r="I471" s="10">
        <v>165</v>
      </c>
      <c r="J471" s="10" t="s">
        <v>12658</v>
      </c>
      <c r="K471" s="10" t="s">
        <v>6495</v>
      </c>
      <c r="L471" s="10" t="s">
        <v>12225</v>
      </c>
      <c r="M471" s="10" t="s">
        <v>15152</v>
      </c>
      <c r="N471" s="10" t="s">
        <v>12215</v>
      </c>
      <c r="O471" s="10" t="s">
        <v>12215</v>
      </c>
      <c r="P471" s="10" t="s">
        <v>15153</v>
      </c>
      <c r="Q471" s="10" t="s">
        <v>15154</v>
      </c>
      <c r="R471" s="10" t="s">
        <v>12215</v>
      </c>
      <c r="S471" s="10" t="s">
        <v>12215</v>
      </c>
      <c r="T471" s="10" t="s">
        <v>12215</v>
      </c>
    </row>
    <row r="472" spans="1:20">
      <c r="A472" s="12" t="s">
        <v>15155</v>
      </c>
      <c r="B472" s="10">
        <v>4</v>
      </c>
      <c r="C472" s="10" t="s">
        <v>15156</v>
      </c>
      <c r="D472" s="10" t="s">
        <v>15157</v>
      </c>
      <c r="E472" s="10" t="s">
        <v>15158</v>
      </c>
      <c r="F472" s="10" t="s">
        <v>15159</v>
      </c>
      <c r="G472" s="10" t="s">
        <v>4</v>
      </c>
      <c r="H472" s="10" t="s">
        <v>115</v>
      </c>
      <c r="I472" s="10">
        <v>165</v>
      </c>
      <c r="J472" s="10" t="s">
        <v>12658</v>
      </c>
      <c r="K472" s="10" t="s">
        <v>611</v>
      </c>
      <c r="L472" s="10" t="s">
        <v>12225</v>
      </c>
      <c r="M472" s="10" t="s">
        <v>15152</v>
      </c>
      <c r="N472" s="10" t="s">
        <v>15160</v>
      </c>
      <c r="O472" s="10" t="s">
        <v>12215</v>
      </c>
      <c r="P472" s="10" t="s">
        <v>15161</v>
      </c>
      <c r="Q472" s="10" t="s">
        <v>15162</v>
      </c>
      <c r="R472" s="10" t="s">
        <v>12215</v>
      </c>
      <c r="S472" s="10" t="s">
        <v>12215</v>
      </c>
      <c r="T472" s="10" t="s">
        <v>12215</v>
      </c>
    </row>
    <row r="473" spans="1:20">
      <c r="A473" s="12" t="s">
        <v>15163</v>
      </c>
      <c r="B473" s="10">
        <v>4</v>
      </c>
      <c r="C473" s="10" t="s">
        <v>272</v>
      </c>
      <c r="D473" s="10" t="s">
        <v>15164</v>
      </c>
      <c r="E473" s="10" t="s">
        <v>12215</v>
      </c>
      <c r="F473" s="10" t="s">
        <v>15165</v>
      </c>
      <c r="G473" s="10" t="s">
        <v>4</v>
      </c>
      <c r="H473" s="10" t="s">
        <v>537</v>
      </c>
      <c r="I473" s="10">
        <v>99</v>
      </c>
      <c r="J473" s="10" t="s">
        <v>13188</v>
      </c>
      <c r="K473" s="10" t="s">
        <v>6402</v>
      </c>
      <c r="L473" s="10" t="s">
        <v>12225</v>
      </c>
      <c r="M473" s="10" t="s">
        <v>15022</v>
      </c>
      <c r="N473" s="10" t="s">
        <v>12215</v>
      </c>
      <c r="O473" s="10" t="s">
        <v>12215</v>
      </c>
      <c r="P473" s="10" t="s">
        <v>15166</v>
      </c>
      <c r="Q473" s="10" t="s">
        <v>15167</v>
      </c>
      <c r="R473" s="10" t="s">
        <v>13354</v>
      </c>
      <c r="S473" s="10" t="s">
        <v>12215</v>
      </c>
      <c r="T473" s="10" t="s">
        <v>12220</v>
      </c>
    </row>
    <row r="474" spans="1:20">
      <c r="A474" s="12" t="s">
        <v>15168</v>
      </c>
      <c r="B474" s="10">
        <v>4</v>
      </c>
      <c r="C474" s="10" t="s">
        <v>263</v>
      </c>
      <c r="D474" s="10" t="s">
        <v>15169</v>
      </c>
      <c r="E474" s="10" t="s">
        <v>12215</v>
      </c>
      <c r="F474" s="10" t="s">
        <v>15170</v>
      </c>
      <c r="G474" s="10" t="s">
        <v>4</v>
      </c>
      <c r="H474" s="10" t="s">
        <v>109</v>
      </c>
      <c r="I474" s="10">
        <v>99</v>
      </c>
      <c r="J474" s="10" t="s">
        <v>13188</v>
      </c>
      <c r="K474" s="10" t="s">
        <v>102</v>
      </c>
      <c r="L474" s="10" t="s">
        <v>12225</v>
      </c>
      <c r="M474" s="10" t="s">
        <v>15079</v>
      </c>
      <c r="N474" s="10" t="s">
        <v>15171</v>
      </c>
      <c r="O474" s="10" t="s">
        <v>12215</v>
      </c>
      <c r="P474" s="10" t="s">
        <v>15172</v>
      </c>
      <c r="Q474" s="10" t="s">
        <v>15173</v>
      </c>
      <c r="R474" s="10" t="s">
        <v>12215</v>
      </c>
      <c r="S474" s="10" t="s">
        <v>12215</v>
      </c>
      <c r="T474" s="10" t="s">
        <v>12215</v>
      </c>
    </row>
    <row r="475" spans="1:20">
      <c r="A475" s="12" t="s">
        <v>15174</v>
      </c>
      <c r="B475" s="10">
        <v>4</v>
      </c>
      <c r="C475" s="10" t="s">
        <v>12265</v>
      </c>
      <c r="D475" s="10" t="s">
        <v>15175</v>
      </c>
      <c r="E475" s="10" t="s">
        <v>15176</v>
      </c>
      <c r="F475" s="10" t="s">
        <v>15177</v>
      </c>
      <c r="G475" s="10" t="s">
        <v>4</v>
      </c>
      <c r="H475" s="10" t="s">
        <v>109</v>
      </c>
      <c r="I475" s="10">
        <v>99</v>
      </c>
      <c r="J475" s="10" t="s">
        <v>13188</v>
      </c>
      <c r="K475" s="10" t="s">
        <v>89</v>
      </c>
      <c r="L475" s="10" t="s">
        <v>12225</v>
      </c>
      <c r="M475" s="10" t="s">
        <v>15079</v>
      </c>
      <c r="N475" s="10" t="s">
        <v>15124</v>
      </c>
      <c r="O475" s="10" t="s">
        <v>12215</v>
      </c>
      <c r="P475" s="10" t="s">
        <v>15178</v>
      </c>
      <c r="Q475" s="10" t="s">
        <v>15179</v>
      </c>
      <c r="R475" s="10" t="s">
        <v>12215</v>
      </c>
      <c r="S475" s="10" t="s">
        <v>12215</v>
      </c>
      <c r="T475" s="10" t="s">
        <v>12215</v>
      </c>
    </row>
    <row r="476" spans="1:20">
      <c r="A476" s="12" t="s">
        <v>15180</v>
      </c>
      <c r="B476" s="10">
        <v>4</v>
      </c>
      <c r="C476" s="10" t="s">
        <v>15181</v>
      </c>
      <c r="D476" s="10" t="s">
        <v>15182</v>
      </c>
      <c r="E476" s="10" t="s">
        <v>15183</v>
      </c>
      <c r="F476" s="10" t="s">
        <v>15184</v>
      </c>
      <c r="G476" s="10" t="s">
        <v>4</v>
      </c>
      <c r="H476" s="10" t="s">
        <v>70</v>
      </c>
      <c r="I476" s="10">
        <v>65</v>
      </c>
      <c r="J476" s="10" t="s">
        <v>12327</v>
      </c>
      <c r="K476" s="10" t="s">
        <v>6460</v>
      </c>
      <c r="L476" s="10" t="s">
        <v>12212</v>
      </c>
      <c r="M476" s="10" t="s">
        <v>15185</v>
      </c>
      <c r="N476" s="10" t="s">
        <v>12215</v>
      </c>
      <c r="O476" s="10" t="s">
        <v>12215</v>
      </c>
      <c r="P476" s="10" t="s">
        <v>15186</v>
      </c>
      <c r="Q476" s="10" t="s">
        <v>15187</v>
      </c>
      <c r="R476" s="10" t="s">
        <v>12215</v>
      </c>
      <c r="S476" s="10" t="s">
        <v>12215</v>
      </c>
      <c r="T476" s="10" t="s">
        <v>12215</v>
      </c>
    </row>
    <row r="477" spans="1:20">
      <c r="A477" s="12" t="s">
        <v>15188</v>
      </c>
      <c r="B477" s="10">
        <v>4</v>
      </c>
      <c r="C477" s="10" t="s">
        <v>12265</v>
      </c>
      <c r="D477" s="10" t="s">
        <v>15189</v>
      </c>
      <c r="E477" s="10" t="s">
        <v>12215</v>
      </c>
      <c r="F477" s="10" t="s">
        <v>15190</v>
      </c>
      <c r="G477" s="10" t="s">
        <v>4</v>
      </c>
      <c r="H477" s="10" t="s">
        <v>520</v>
      </c>
      <c r="I477" s="10">
        <v>85</v>
      </c>
      <c r="J477" s="10" t="s">
        <v>12724</v>
      </c>
      <c r="K477" s="10" t="s">
        <v>12530</v>
      </c>
      <c r="L477" s="10" t="s">
        <v>12225</v>
      </c>
      <c r="M477" s="10" t="s">
        <v>15191</v>
      </c>
      <c r="N477" s="10" t="s">
        <v>12215</v>
      </c>
      <c r="O477" s="10" t="s">
        <v>12215</v>
      </c>
      <c r="P477" s="10" t="s">
        <v>12215</v>
      </c>
      <c r="Q477" s="10" t="s">
        <v>15192</v>
      </c>
      <c r="R477" s="10" t="s">
        <v>12215</v>
      </c>
      <c r="S477" s="10" t="s">
        <v>15193</v>
      </c>
      <c r="T477" s="10" t="s">
        <v>12215</v>
      </c>
    </row>
    <row r="478" spans="1:20">
      <c r="A478" s="12" t="s">
        <v>15194</v>
      </c>
      <c r="B478" s="10">
        <v>3</v>
      </c>
      <c r="C478" s="10" t="s">
        <v>9976</v>
      </c>
      <c r="D478" s="10" t="s">
        <v>15195</v>
      </c>
      <c r="E478" s="10" t="s">
        <v>12215</v>
      </c>
      <c r="F478" s="10" t="s">
        <v>15196</v>
      </c>
      <c r="G478" s="10" t="s">
        <v>4</v>
      </c>
      <c r="H478" s="10" t="s">
        <v>520</v>
      </c>
      <c r="I478" s="10">
        <v>80</v>
      </c>
      <c r="J478" s="10" t="s">
        <v>12640</v>
      </c>
      <c r="K478" s="10" t="s">
        <v>6274</v>
      </c>
      <c r="L478" s="10" t="s">
        <v>12225</v>
      </c>
      <c r="M478" s="10" t="s">
        <v>15191</v>
      </c>
      <c r="N478" s="10" t="s">
        <v>12215</v>
      </c>
      <c r="O478" s="10" t="s">
        <v>12215</v>
      </c>
      <c r="P478" s="10" t="s">
        <v>15197</v>
      </c>
      <c r="Q478" s="10" t="s">
        <v>15198</v>
      </c>
      <c r="R478" s="10" t="s">
        <v>12215</v>
      </c>
      <c r="S478" s="10" t="s">
        <v>12215</v>
      </c>
      <c r="T478" s="10" t="s">
        <v>12215</v>
      </c>
    </row>
    <row r="479" spans="1:20">
      <c r="A479" s="12" t="s">
        <v>15199</v>
      </c>
      <c r="B479" s="10">
        <v>4</v>
      </c>
      <c r="C479" s="10" t="s">
        <v>12265</v>
      </c>
      <c r="D479" s="10" t="s">
        <v>15200</v>
      </c>
      <c r="E479" s="10" t="s">
        <v>12215</v>
      </c>
      <c r="F479" s="10" t="s">
        <v>15201</v>
      </c>
      <c r="G479" s="10" t="s">
        <v>4</v>
      </c>
      <c r="H479" s="10" t="s">
        <v>111</v>
      </c>
      <c r="I479" s="10">
        <v>80</v>
      </c>
      <c r="J479" s="10" t="s">
        <v>12277</v>
      </c>
      <c r="K479" s="10" t="s">
        <v>589</v>
      </c>
      <c r="L479" s="10" t="s">
        <v>12225</v>
      </c>
      <c r="M479" s="10" t="s">
        <v>15191</v>
      </c>
      <c r="N479" s="10" t="s">
        <v>15202</v>
      </c>
      <c r="O479" s="10" t="s">
        <v>12215</v>
      </c>
      <c r="P479" s="10" t="s">
        <v>15203</v>
      </c>
      <c r="Q479" s="10" t="s">
        <v>15204</v>
      </c>
      <c r="R479" s="10" t="s">
        <v>12215</v>
      </c>
      <c r="S479" s="10" t="s">
        <v>12215</v>
      </c>
      <c r="T479" s="10" t="s">
        <v>12215</v>
      </c>
    </row>
    <row r="480" spans="1:20">
      <c r="A480" s="12" t="s">
        <v>15205</v>
      </c>
      <c r="B480" s="10">
        <v>4</v>
      </c>
      <c r="C480" s="10" t="s">
        <v>12265</v>
      </c>
      <c r="D480" s="10" t="s">
        <v>15206</v>
      </c>
      <c r="E480" s="10" t="s">
        <v>15207</v>
      </c>
      <c r="F480" s="10" t="s">
        <v>15208</v>
      </c>
      <c r="G480" s="10" t="s">
        <v>4</v>
      </c>
      <c r="H480" s="10" t="s">
        <v>111</v>
      </c>
      <c r="I480" s="10">
        <v>70</v>
      </c>
      <c r="J480" s="10" t="s">
        <v>13510</v>
      </c>
      <c r="K480" s="10" t="s">
        <v>685</v>
      </c>
      <c r="L480" s="10" t="s">
        <v>12225</v>
      </c>
      <c r="M480" s="10" t="s">
        <v>15191</v>
      </c>
      <c r="N480" s="10" t="s">
        <v>15202</v>
      </c>
      <c r="O480" s="10" t="s">
        <v>12215</v>
      </c>
      <c r="P480" s="10" t="s">
        <v>15209</v>
      </c>
      <c r="Q480" s="10" t="s">
        <v>15210</v>
      </c>
      <c r="R480" s="10" t="s">
        <v>12215</v>
      </c>
      <c r="S480" s="10" t="s">
        <v>12215</v>
      </c>
      <c r="T480" s="10" t="s">
        <v>12215</v>
      </c>
    </row>
    <row r="481" spans="1:20">
      <c r="A481" s="12" t="s">
        <v>15211</v>
      </c>
      <c r="B481" s="10">
        <v>3</v>
      </c>
      <c r="C481" s="10" t="s">
        <v>12265</v>
      </c>
      <c r="D481" s="10" t="s">
        <v>15212</v>
      </c>
      <c r="E481" s="10" t="s">
        <v>12215</v>
      </c>
      <c r="F481" s="10" t="s">
        <v>15213</v>
      </c>
      <c r="G481" s="10" t="s">
        <v>4</v>
      </c>
      <c r="H481" s="10" t="s">
        <v>111</v>
      </c>
      <c r="I481" s="10">
        <v>70</v>
      </c>
      <c r="J481" s="10" t="s">
        <v>12341</v>
      </c>
      <c r="K481" s="10" t="s">
        <v>92</v>
      </c>
      <c r="L481" s="10" t="s">
        <v>12225</v>
      </c>
      <c r="M481" s="10" t="s">
        <v>15191</v>
      </c>
      <c r="N481" s="10" t="s">
        <v>15202</v>
      </c>
      <c r="O481" s="10" t="s">
        <v>12215</v>
      </c>
      <c r="P481" s="10" t="s">
        <v>12215</v>
      </c>
      <c r="Q481" s="10" t="s">
        <v>15214</v>
      </c>
      <c r="R481" s="10" t="s">
        <v>12215</v>
      </c>
      <c r="S481" s="10" t="s">
        <v>15215</v>
      </c>
      <c r="T481" s="10" t="s">
        <v>12215</v>
      </c>
    </row>
    <row r="482" spans="1:20">
      <c r="A482" s="12" t="s">
        <v>15216</v>
      </c>
      <c r="B482" s="10">
        <v>4</v>
      </c>
      <c r="C482" s="10" t="s">
        <v>14023</v>
      </c>
      <c r="D482" s="10" t="s">
        <v>15217</v>
      </c>
      <c r="E482" s="10" t="s">
        <v>15218</v>
      </c>
      <c r="F482" s="10" t="s">
        <v>15219</v>
      </c>
      <c r="G482" s="10" t="s">
        <v>4</v>
      </c>
      <c r="H482" s="10" t="s">
        <v>109</v>
      </c>
      <c r="I482" s="10">
        <v>80</v>
      </c>
      <c r="J482" s="10" t="s">
        <v>12513</v>
      </c>
      <c r="K482" s="10" t="s">
        <v>12215</v>
      </c>
      <c r="L482" s="10" t="s">
        <v>12225</v>
      </c>
      <c r="M482" s="10" t="s">
        <v>14859</v>
      </c>
      <c r="N482" s="10" t="s">
        <v>15220</v>
      </c>
      <c r="O482" s="10" t="s">
        <v>12215</v>
      </c>
      <c r="P482" s="10" t="s">
        <v>15221</v>
      </c>
      <c r="Q482" s="10" t="s">
        <v>15222</v>
      </c>
      <c r="R482" s="10" t="s">
        <v>14167</v>
      </c>
      <c r="S482" s="10" t="s">
        <v>12215</v>
      </c>
      <c r="T482" s="10" t="s">
        <v>12215</v>
      </c>
    </row>
    <row r="483" spans="1:20">
      <c r="A483" s="12" t="s">
        <v>15223</v>
      </c>
      <c r="B483" s="10">
        <v>4</v>
      </c>
      <c r="C483" s="10" t="s">
        <v>14023</v>
      </c>
      <c r="D483" s="10" t="s">
        <v>15224</v>
      </c>
      <c r="E483" s="10" t="s">
        <v>15225</v>
      </c>
      <c r="F483" s="10" t="s">
        <v>15226</v>
      </c>
      <c r="G483" s="10" t="s">
        <v>4</v>
      </c>
      <c r="H483" s="10" t="s">
        <v>109</v>
      </c>
      <c r="I483" s="10">
        <v>80</v>
      </c>
      <c r="J483" s="10" t="s">
        <v>12269</v>
      </c>
      <c r="K483" s="10" t="s">
        <v>12215</v>
      </c>
      <c r="L483" s="10" t="s">
        <v>12225</v>
      </c>
      <c r="M483" s="10" t="s">
        <v>15227</v>
      </c>
      <c r="N483" s="10" t="s">
        <v>12215</v>
      </c>
      <c r="O483" s="10" t="s">
        <v>12215</v>
      </c>
      <c r="P483" s="10" t="s">
        <v>15228</v>
      </c>
      <c r="Q483" s="10" t="s">
        <v>12215</v>
      </c>
      <c r="R483" s="10" t="s">
        <v>14901</v>
      </c>
      <c r="S483" s="10" t="s">
        <v>12215</v>
      </c>
      <c r="T483" s="10" t="s">
        <v>12345</v>
      </c>
    </row>
    <row r="484" spans="1:20">
      <c r="A484" s="12" t="s">
        <v>15229</v>
      </c>
      <c r="B484" s="10">
        <v>4</v>
      </c>
      <c r="C484" s="10" t="s">
        <v>272</v>
      </c>
      <c r="D484" s="10" t="s">
        <v>15230</v>
      </c>
      <c r="E484" s="10" t="s">
        <v>12215</v>
      </c>
      <c r="F484" s="10" t="s">
        <v>15231</v>
      </c>
      <c r="G484" s="10" t="s">
        <v>4</v>
      </c>
      <c r="H484" s="10" t="s">
        <v>520</v>
      </c>
      <c r="I484" s="10">
        <v>100</v>
      </c>
      <c r="J484" s="10" t="s">
        <v>12269</v>
      </c>
      <c r="K484" s="10" t="s">
        <v>15232</v>
      </c>
      <c r="L484" s="10" t="s">
        <v>12225</v>
      </c>
      <c r="M484" s="10" t="s">
        <v>15233</v>
      </c>
      <c r="N484" s="10" t="s">
        <v>12215</v>
      </c>
      <c r="O484" s="10" t="s">
        <v>12215</v>
      </c>
      <c r="P484" s="10" t="s">
        <v>15234</v>
      </c>
      <c r="Q484" s="10" t="s">
        <v>15235</v>
      </c>
      <c r="R484" s="10" t="s">
        <v>12215</v>
      </c>
      <c r="S484" s="10" t="s">
        <v>12215</v>
      </c>
      <c r="T484" s="10" t="s">
        <v>12215</v>
      </c>
    </row>
    <row r="485" spans="1:20">
      <c r="A485" s="12" t="s">
        <v>15236</v>
      </c>
      <c r="B485" s="10">
        <v>1</v>
      </c>
      <c r="C485" s="10" t="s">
        <v>14023</v>
      </c>
      <c r="D485" s="10" t="s">
        <v>15237</v>
      </c>
      <c r="E485" s="10" t="s">
        <v>15238</v>
      </c>
      <c r="F485" s="10" t="s">
        <v>15239</v>
      </c>
      <c r="G485" s="10" t="s">
        <v>4</v>
      </c>
      <c r="H485" s="10" t="s">
        <v>11930</v>
      </c>
      <c r="I485" s="10">
        <v>95</v>
      </c>
      <c r="J485" s="10" t="s">
        <v>12658</v>
      </c>
      <c r="K485" s="10" t="s">
        <v>15240</v>
      </c>
      <c r="L485" s="10" t="s">
        <v>12225</v>
      </c>
      <c r="M485" s="10" t="s">
        <v>15241</v>
      </c>
      <c r="N485" s="10" t="s">
        <v>15242</v>
      </c>
      <c r="O485" s="10" t="s">
        <v>12215</v>
      </c>
      <c r="P485" s="10" t="s">
        <v>15243</v>
      </c>
      <c r="Q485" s="10" t="s">
        <v>15244</v>
      </c>
      <c r="R485" s="10" t="s">
        <v>12215</v>
      </c>
      <c r="S485" s="10" t="s">
        <v>12215</v>
      </c>
      <c r="T485" s="10" t="s">
        <v>12215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书展清单</vt:lpstr>
      <vt:lpstr>其他现书清单</vt:lpstr>
      <vt:lpstr>书展清单!Print_Titles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ranl</cp:lastModifiedBy>
  <cp:lastPrinted>2016-04-28T05:25:04Z</cp:lastPrinted>
  <dcterms:created xsi:type="dcterms:W3CDTF">2016-03-25T06:37:30Z</dcterms:created>
  <dcterms:modified xsi:type="dcterms:W3CDTF">2016-05-06T11:06:28Z</dcterms:modified>
</cp:coreProperties>
</file>